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空表" sheetId="4" state="hidden" r:id="rId1"/>
    <sheet name="Sheet1 " sheetId="5" r:id="rId2"/>
  </sheets>
  <definedNames>
    <definedName name="_xlnm._FilterDatabase" localSheetId="1" hidden="1">'Sheet1 '!$A$2:$F$25</definedName>
    <definedName name="_xlnm._FilterDatabase" localSheetId="0" hidden="1">空表!$A$3:$J$27</definedName>
    <definedName name="_xlnm.Print_Area" localSheetId="1">'Sheet1 '!$A$1:$F$25</definedName>
  </definedNames>
  <calcPr calcId="144525"/>
</workbook>
</file>

<file path=xl/sharedStrings.xml><?xml version="1.0" encoding="utf-8"?>
<sst xmlns="http://schemas.openxmlformats.org/spreadsheetml/2006/main" count="122" uniqueCount="51">
  <si>
    <t>汕尾市海鲜排档餐饮鲜活海产品销售价格(2023年x月x日)</t>
  </si>
  <si>
    <t>发布单位：汕尾市发展和改革局</t>
  </si>
  <si>
    <t>序号</t>
  </si>
  <si>
    <t>品名</t>
  </si>
  <si>
    <t>规格</t>
  </si>
  <si>
    <t>计价单位</t>
  </si>
  <si>
    <t>销售价格</t>
  </si>
  <si>
    <t>元/500克</t>
  </si>
  <si>
    <t>...</t>
  </si>
  <si>
    <t>说明:1.本表公示的销售价格为平均价格，包含海鲜排档厨房加工费；
     2.本表公布的商品价格为市场调节价,只反映价格水平，仅作参考，不作为法定或政策的定价依据,不作为价格纠纷的法定依据。</t>
  </si>
  <si>
    <t>海丰县福兴如意酒家海鲜品销售价格(2024年9月16日)</t>
  </si>
  <si>
    <t>种类</t>
  </si>
  <si>
    <t>海鲜品名称</t>
  </si>
  <si>
    <t>鱼类</t>
  </si>
  <si>
    <t>槽 鱼</t>
  </si>
  <si>
    <t>每条2斤左右</t>
  </si>
  <si>
    <t>迪 仔</t>
  </si>
  <si>
    <t>每斤8条左右</t>
  </si>
  <si>
    <t>山 梭</t>
  </si>
  <si>
    <t>每斤10条左右</t>
  </si>
  <si>
    <t>龙 胆</t>
  </si>
  <si>
    <t>包 公</t>
  </si>
  <si>
    <t>每条1.5斤左右</t>
  </si>
  <si>
    <t>油 追</t>
  </si>
  <si>
    <t>每条4斤左右</t>
  </si>
  <si>
    <t>红 古</t>
  </si>
  <si>
    <t>白 麻</t>
  </si>
  <si>
    <t>麻 什</t>
  </si>
  <si>
    <t>每斤1条左右</t>
  </si>
  <si>
    <t>麻 鱼</t>
  </si>
  <si>
    <t>每条25斤左右</t>
  </si>
  <si>
    <t>鲨 鱼</t>
  </si>
  <si>
    <t>龙 舌</t>
  </si>
  <si>
    <t>午 鱼</t>
  </si>
  <si>
    <t>红目连</t>
  </si>
  <si>
    <t>带 鱼</t>
  </si>
  <si>
    <t>蟹类</t>
  </si>
  <si>
    <t>青 蟹</t>
  </si>
  <si>
    <t>每斤2只左右</t>
  </si>
  <si>
    <t>虾类</t>
  </si>
  <si>
    <t>沙 虾</t>
  </si>
  <si>
    <t>每斤40只左右</t>
  </si>
  <si>
    <t>九节虾</t>
  </si>
  <si>
    <t>每斤12只左右</t>
  </si>
  <si>
    <t>海卢虾</t>
  </si>
  <si>
    <t>每斤20只左右</t>
  </si>
  <si>
    <t>螺贝类及其它</t>
  </si>
  <si>
    <t>鲜鱿鱼</t>
  </si>
  <si>
    <t>扇 贝</t>
  </si>
  <si>
    <t>每斤4只左右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</si>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</sst>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b/>
      <sz val="16"/>
      <name val="宋体"/>
      <charset val="134"/>
    </font>
    <font>
      <b/>
      <sz val="22"/>
      <name val="宋体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2"/>
      <name val="宋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 applyBorder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23" borderId="1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2" borderId="12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horizontal="justify" vertical="center" wrapText="1"/>
    </xf>
    <xf numFmtId="0" fontId="7" fillId="0" borderId="0" xfId="0" applyFont="1" applyAlignment="1">
      <alignment horizontal="right" vertical="center"/>
    </xf>
    <xf numFmtId="0" fontId="3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workbookViewId="0">
      <selection activeCell="I15" sqref="I15"/>
    </sheetView>
  </sheetViews>
  <sheetFormatPr defaultColWidth="8.875" defaultRowHeight="14.25"/>
  <cols>
    <col min="1" max="1" width="7.125" customWidth="1"/>
    <col min="2" max="2" width="21.875" customWidth="1"/>
    <col min="3" max="3" width="24" customWidth="1"/>
    <col min="4" max="10" width="15" customWidth="1"/>
  </cols>
  <sheetData>
    <row r="1" ht="4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s="8" customFormat="1" ht="33" customHeight="1" spans="1:10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20"/>
    </row>
    <row r="3" s="1" customFormat="1" ht="38.1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12" t="s">
        <v>6</v>
      </c>
      <c r="F3" s="13"/>
      <c r="G3" s="13"/>
      <c r="H3" s="13"/>
      <c r="I3" s="13"/>
      <c r="J3" s="21"/>
    </row>
    <row r="4" s="9" customFormat="1" ht="38.1" customHeight="1" spans="1:10">
      <c r="A4" s="14"/>
      <c r="B4" s="14"/>
      <c r="C4" s="14"/>
      <c r="D4" s="14"/>
      <c r="E4" s="15"/>
      <c r="F4" s="15"/>
      <c r="G4" s="15"/>
      <c r="H4" s="15"/>
      <c r="I4" s="15"/>
      <c r="J4" s="15"/>
    </row>
    <row r="5" ht="23.1" customHeight="1" spans="1:10">
      <c r="A5" s="16">
        <v>1</v>
      </c>
      <c r="B5" s="17"/>
      <c r="C5" s="16"/>
      <c r="D5" s="16" t="s">
        <v>7</v>
      </c>
      <c r="E5" s="16"/>
      <c r="F5" s="16"/>
      <c r="G5" s="16"/>
      <c r="H5" s="16"/>
      <c r="I5" s="16"/>
      <c r="J5" s="16"/>
    </row>
    <row r="6" ht="23.1" customHeight="1" spans="1:10">
      <c r="A6" s="16">
        <v>2</v>
      </c>
      <c r="B6" s="17"/>
      <c r="C6" s="16"/>
      <c r="D6" s="16" t="s">
        <v>7</v>
      </c>
      <c r="E6" s="16"/>
      <c r="F6" s="16"/>
      <c r="G6" s="16"/>
      <c r="H6" s="16"/>
      <c r="I6" s="16"/>
      <c r="J6" s="16"/>
    </row>
    <row r="7" ht="23.1" customHeight="1" spans="1:10">
      <c r="A7" s="16">
        <v>3</v>
      </c>
      <c r="B7" s="17"/>
      <c r="C7" s="16"/>
      <c r="D7" s="16" t="s">
        <v>7</v>
      </c>
      <c r="E7" s="16"/>
      <c r="F7" s="16"/>
      <c r="G7" s="16"/>
      <c r="H7" s="16"/>
      <c r="I7" s="16"/>
      <c r="J7" s="16"/>
    </row>
    <row r="8" ht="23.1" customHeight="1" spans="1:10">
      <c r="A8" s="16">
        <v>4</v>
      </c>
      <c r="B8" s="17"/>
      <c r="C8" s="16"/>
      <c r="D8" s="16" t="s">
        <v>7</v>
      </c>
      <c r="E8" s="16"/>
      <c r="F8" s="16"/>
      <c r="G8" s="16"/>
      <c r="H8" s="16"/>
      <c r="I8" s="16"/>
      <c r="J8" s="16"/>
    </row>
    <row r="9" ht="23.1" customHeight="1" spans="1:10">
      <c r="A9" s="16">
        <v>5</v>
      </c>
      <c r="B9" s="17"/>
      <c r="C9" s="16"/>
      <c r="D9" s="16" t="s">
        <v>7</v>
      </c>
      <c r="E9" s="16"/>
      <c r="F9" s="16"/>
      <c r="G9" s="16"/>
      <c r="H9" s="16"/>
      <c r="I9" s="16"/>
      <c r="J9" s="16"/>
    </row>
    <row r="10" ht="23.1" customHeight="1" spans="1:10">
      <c r="A10" s="16">
        <v>6</v>
      </c>
      <c r="B10" s="17"/>
      <c r="C10" s="16"/>
      <c r="D10" s="16" t="s">
        <v>7</v>
      </c>
      <c r="E10" s="16"/>
      <c r="F10" s="16"/>
      <c r="G10" s="16"/>
      <c r="H10" s="16"/>
      <c r="I10" s="16"/>
      <c r="J10" s="16"/>
    </row>
    <row r="11" ht="23.1" customHeight="1" spans="1:10">
      <c r="A11" s="16">
        <v>7</v>
      </c>
      <c r="B11" s="17"/>
      <c r="C11" s="16"/>
      <c r="D11" s="16" t="s">
        <v>7</v>
      </c>
      <c r="E11" s="16"/>
      <c r="F11" s="16"/>
      <c r="G11" s="16"/>
      <c r="H11" s="16"/>
      <c r="I11" s="16"/>
      <c r="J11" s="16"/>
    </row>
    <row r="12" ht="23.1" customHeight="1" spans="1:10">
      <c r="A12" s="16">
        <v>8</v>
      </c>
      <c r="B12" s="17"/>
      <c r="C12" s="16"/>
      <c r="D12" s="16" t="s">
        <v>7</v>
      </c>
      <c r="E12" s="16"/>
      <c r="F12" s="16"/>
      <c r="G12" s="16"/>
      <c r="H12" s="16"/>
      <c r="I12" s="16"/>
      <c r="J12" s="16"/>
    </row>
    <row r="13" ht="23.1" customHeight="1" spans="1:10">
      <c r="A13" s="16">
        <v>9</v>
      </c>
      <c r="B13" s="17"/>
      <c r="C13" s="16"/>
      <c r="D13" s="16" t="s">
        <v>7</v>
      </c>
      <c r="E13" s="16"/>
      <c r="F13" s="16"/>
      <c r="G13" s="16"/>
      <c r="H13" s="16"/>
      <c r="I13" s="16"/>
      <c r="J13" s="16"/>
    </row>
    <row r="14" ht="23.1" customHeight="1" spans="1:10">
      <c r="A14" s="16">
        <v>10</v>
      </c>
      <c r="B14" s="17"/>
      <c r="C14" s="16"/>
      <c r="D14" s="16" t="s">
        <v>7</v>
      </c>
      <c r="E14" s="16"/>
      <c r="F14" s="16"/>
      <c r="G14" s="16"/>
      <c r="H14" s="16"/>
      <c r="I14" s="16"/>
      <c r="J14" s="16"/>
    </row>
    <row r="15" ht="23.1" customHeight="1" spans="1:10">
      <c r="A15" s="16">
        <v>11</v>
      </c>
      <c r="B15" s="17"/>
      <c r="C15" s="16"/>
      <c r="D15" s="16" t="s">
        <v>7</v>
      </c>
      <c r="E15" s="16"/>
      <c r="F15" s="16"/>
      <c r="G15" s="16"/>
      <c r="H15" s="16"/>
      <c r="I15" s="16"/>
      <c r="J15" s="16"/>
    </row>
    <row r="16" ht="23.1" customHeight="1" spans="1:10">
      <c r="A16" s="16">
        <v>12</v>
      </c>
      <c r="B16" s="17"/>
      <c r="C16" s="16"/>
      <c r="D16" s="16" t="s">
        <v>7</v>
      </c>
      <c r="E16" s="16"/>
      <c r="F16" s="16"/>
      <c r="G16" s="16"/>
      <c r="H16" s="16"/>
      <c r="I16" s="16"/>
      <c r="J16" s="16"/>
    </row>
    <row r="17" ht="23.1" customHeight="1" spans="1:10">
      <c r="A17" s="16">
        <v>13</v>
      </c>
      <c r="B17" s="17"/>
      <c r="C17" s="16"/>
      <c r="D17" s="16" t="s">
        <v>7</v>
      </c>
      <c r="E17" s="16"/>
      <c r="F17" s="16"/>
      <c r="G17" s="16"/>
      <c r="H17" s="16"/>
      <c r="I17" s="16"/>
      <c r="J17" s="16"/>
    </row>
    <row r="18" ht="23.1" customHeight="1" spans="1:10">
      <c r="A18" s="16">
        <v>14</v>
      </c>
      <c r="B18" s="17"/>
      <c r="C18" s="16"/>
      <c r="D18" s="16" t="s">
        <v>7</v>
      </c>
      <c r="E18" s="16"/>
      <c r="F18" s="16"/>
      <c r="G18" s="16"/>
      <c r="H18" s="16"/>
      <c r="I18" s="16"/>
      <c r="J18" s="16"/>
    </row>
    <row r="19" ht="23.1" customHeight="1" spans="1:10">
      <c r="A19" s="16">
        <v>15</v>
      </c>
      <c r="B19" s="17"/>
      <c r="C19" s="16"/>
      <c r="D19" s="16" t="s">
        <v>7</v>
      </c>
      <c r="E19" s="16"/>
      <c r="F19" s="16"/>
      <c r="G19" s="16"/>
      <c r="H19" s="16"/>
      <c r="I19" s="16"/>
      <c r="J19" s="16"/>
    </row>
    <row r="20" ht="23.1" customHeight="1" spans="1:10">
      <c r="A20" s="16">
        <v>16</v>
      </c>
      <c r="B20" s="17"/>
      <c r="C20" s="16"/>
      <c r="D20" s="16" t="s">
        <v>7</v>
      </c>
      <c r="E20" s="16"/>
      <c r="F20" s="16"/>
      <c r="G20" s="16"/>
      <c r="H20" s="16"/>
      <c r="I20" s="16"/>
      <c r="J20" s="16"/>
    </row>
    <row r="21" ht="23.1" customHeight="1" spans="1:10">
      <c r="A21" s="16">
        <v>17</v>
      </c>
      <c r="B21" s="17"/>
      <c r="C21" s="16"/>
      <c r="D21" s="16" t="s">
        <v>7</v>
      </c>
      <c r="E21" s="16"/>
      <c r="F21" s="16"/>
      <c r="G21" s="16"/>
      <c r="H21" s="16"/>
      <c r="I21" s="16"/>
      <c r="J21" s="16"/>
    </row>
    <row r="22" ht="23.1" customHeight="1" spans="1:10">
      <c r="A22" s="16">
        <v>18</v>
      </c>
      <c r="B22" s="17"/>
      <c r="C22" s="16"/>
      <c r="D22" s="16" t="s">
        <v>7</v>
      </c>
      <c r="E22" s="16"/>
      <c r="F22" s="16"/>
      <c r="G22" s="16"/>
      <c r="H22" s="16"/>
      <c r="I22" s="16"/>
      <c r="J22" s="16"/>
    </row>
    <row r="23" ht="23.1" customHeight="1" spans="1:10">
      <c r="A23" s="16">
        <v>19</v>
      </c>
      <c r="B23" s="17"/>
      <c r="C23" s="16"/>
      <c r="D23" s="16" t="s">
        <v>7</v>
      </c>
      <c r="E23" s="16"/>
      <c r="F23" s="16"/>
      <c r="G23" s="16"/>
      <c r="H23" s="16"/>
      <c r="I23" s="16"/>
      <c r="J23" s="16"/>
    </row>
    <row r="24" ht="23.1" customHeight="1" spans="1:10">
      <c r="A24" s="16">
        <v>20</v>
      </c>
      <c r="B24" s="17"/>
      <c r="C24" s="16"/>
      <c r="D24" s="16" t="s">
        <v>7</v>
      </c>
      <c r="E24" s="16"/>
      <c r="F24" s="16"/>
      <c r="G24" s="16"/>
      <c r="H24" s="16"/>
      <c r="I24" s="16"/>
      <c r="J24" s="16"/>
    </row>
    <row r="25" ht="23.1" customHeight="1" spans="1:10">
      <c r="A25" s="16">
        <v>21</v>
      </c>
      <c r="B25" s="17" t="s">
        <v>8</v>
      </c>
      <c r="C25" s="16"/>
      <c r="D25" s="16" t="s">
        <v>7</v>
      </c>
      <c r="E25" s="16"/>
      <c r="F25" s="16"/>
      <c r="G25" s="16"/>
      <c r="H25" s="16"/>
      <c r="I25" s="16"/>
      <c r="J25" s="16"/>
    </row>
    <row r="26" ht="33" customHeight="1" spans="1:10">
      <c r="A26" s="18" t="s">
        <v>9</v>
      </c>
      <c r="B26" s="18"/>
      <c r="C26" s="18"/>
      <c r="D26" s="18"/>
      <c r="E26" s="18"/>
      <c r="F26" s="18"/>
      <c r="G26" s="18"/>
      <c r="H26" s="18"/>
      <c r="I26" s="18"/>
      <c r="J26" s="18"/>
    </row>
    <row r="27" ht="33" customHeight="1" spans="1:10">
      <c r="A27" s="18"/>
      <c r="B27" s="18"/>
      <c r="C27" s="18"/>
      <c r="D27" s="18"/>
      <c r="E27" s="18"/>
      <c r="F27" s="18"/>
      <c r="G27" s="18"/>
      <c r="H27" s="18"/>
      <c r="I27" s="18"/>
      <c r="J27" s="18"/>
    </row>
  </sheetData>
  <mergeCells count="7">
    <mergeCell ref="A1:J1"/>
    <mergeCell ref="E3:J3"/>
    <mergeCell ref="A3:A4"/>
    <mergeCell ref="B3:B4"/>
    <mergeCell ref="C3:C4"/>
    <mergeCell ref="D3:D4"/>
    <mergeCell ref="A26:J27"/>
  </mergeCells>
  <printOptions horizontalCentered="1"/>
  <pageMargins left="0.471527777777778" right="0.751388888888889" top="0.275" bottom="0.471527777777778" header="0.393055555555556" footer="0.511805555555556"/>
  <pageSetup paperSize="9" scale="78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6"/>
  <sheetViews>
    <sheetView tabSelected="1" view="pageBreakPreview" zoomScale="90" zoomScaleNormal="60" workbookViewId="0">
      <selection activeCell="A2" sqref="A2"/>
    </sheetView>
  </sheetViews>
  <sheetFormatPr defaultColWidth="8.875" defaultRowHeight="14.25" outlineLevelCol="5"/>
  <cols>
    <col min="1" max="1" width="7.125" customWidth="1"/>
    <col min="2" max="5" width="20" customWidth="1"/>
    <col min="6" max="6" width="19.375" customWidth="1"/>
  </cols>
  <sheetData>
    <row r="1" ht="60" customHeight="1" spans="1:6">
      <c r="A1" s="2" t="s">
        <v>10</v>
      </c>
      <c r="B1" s="2"/>
      <c r="C1" s="2"/>
      <c r="D1" s="2"/>
      <c r="E1" s="2"/>
      <c r="F1" s="2"/>
    </row>
    <row r="2" s="1" customFormat="1" ht="38.1" customHeight="1" spans="1:6">
      <c r="A2" s="3" t="s">
        <v>2</v>
      </c>
      <c r="B2" s="3" t="s">
        <v>11</v>
      </c>
      <c r="C2" s="3" t="s">
        <v>12</v>
      </c>
      <c r="D2" s="3" t="s">
        <v>4</v>
      </c>
      <c r="E2" s="3" t="s">
        <v>5</v>
      </c>
      <c r="F2" s="4" t="s">
        <v>6</v>
      </c>
    </row>
    <row r="3" ht="23.1" customHeight="1" spans="1:6">
      <c r="A3" s="5">
        <v>1</v>
      </c>
      <c r="B3" s="6" t="s">
        <v>13</v>
      </c>
      <c r="C3" s="6" t="s">
        <v>14</v>
      </c>
      <c r="D3" s="5" t="s">
        <v>15</v>
      </c>
      <c r="E3" s="6" t="s">
        <v>7</v>
      </c>
      <c r="F3" s="5">
        <v>55</v>
      </c>
    </row>
    <row r="4" ht="23.1" customHeight="1" spans="1:6">
      <c r="A4" s="5">
        <v>2</v>
      </c>
      <c r="B4" s="6" t="s">
        <v>13</v>
      </c>
      <c r="C4" s="6" t="s">
        <v>16</v>
      </c>
      <c r="D4" s="5" t="s">
        <v>17</v>
      </c>
      <c r="E4" s="6" t="s">
        <v>7</v>
      </c>
      <c r="F4" s="5">
        <v>50</v>
      </c>
    </row>
    <row r="5" ht="23.1" customHeight="1" spans="1:6">
      <c r="A5" s="5">
        <v>3</v>
      </c>
      <c r="B5" s="6" t="s">
        <v>13</v>
      </c>
      <c r="C5" s="6" t="s">
        <v>18</v>
      </c>
      <c r="D5" s="5" t="s">
        <v>19</v>
      </c>
      <c r="E5" s="6" t="s">
        <v>7</v>
      </c>
      <c r="F5" s="5">
        <v>88</v>
      </c>
    </row>
    <row r="6" ht="23.1" customHeight="1" spans="1:6">
      <c r="A6" s="5">
        <v>4</v>
      </c>
      <c r="B6" s="6" t="s">
        <v>13</v>
      </c>
      <c r="C6" s="6" t="s">
        <v>20</v>
      </c>
      <c r="D6" s="5" t="s">
        <v>15</v>
      </c>
      <c r="E6" s="6" t="s">
        <v>7</v>
      </c>
      <c r="F6" s="5">
        <v>88</v>
      </c>
    </row>
    <row r="7" ht="23.1" customHeight="1" spans="1:6">
      <c r="A7" s="5">
        <v>5</v>
      </c>
      <c r="B7" s="6" t="s">
        <v>13</v>
      </c>
      <c r="C7" s="6" t="s">
        <v>21</v>
      </c>
      <c r="D7" s="5" t="s">
        <v>22</v>
      </c>
      <c r="E7" s="6" t="s">
        <v>7</v>
      </c>
      <c r="F7" s="5">
        <v>60</v>
      </c>
    </row>
    <row r="8" ht="23.1" customHeight="1" spans="1:6">
      <c r="A8" s="5">
        <v>6</v>
      </c>
      <c r="B8" s="6" t="s">
        <v>13</v>
      </c>
      <c r="C8" s="6" t="s">
        <v>23</v>
      </c>
      <c r="D8" s="5" t="s">
        <v>24</v>
      </c>
      <c r="E8" s="6" t="s">
        <v>7</v>
      </c>
      <c r="F8" s="5">
        <v>88</v>
      </c>
    </row>
    <row r="9" ht="23.1" customHeight="1" spans="1:6">
      <c r="A9" s="5">
        <v>7</v>
      </c>
      <c r="B9" s="6" t="s">
        <v>13</v>
      </c>
      <c r="C9" s="6" t="s">
        <v>25</v>
      </c>
      <c r="D9" s="5" t="s">
        <v>15</v>
      </c>
      <c r="E9" s="6" t="s">
        <v>7</v>
      </c>
      <c r="F9" s="5">
        <v>48</v>
      </c>
    </row>
    <row r="10" ht="23.1" customHeight="1" spans="1:6">
      <c r="A10" s="5">
        <v>8</v>
      </c>
      <c r="B10" s="6" t="s">
        <v>13</v>
      </c>
      <c r="C10" s="6" t="s">
        <v>26</v>
      </c>
      <c r="D10" s="5" t="s">
        <v>15</v>
      </c>
      <c r="E10" s="6" t="s">
        <v>7</v>
      </c>
      <c r="F10" s="5">
        <v>78</v>
      </c>
    </row>
    <row r="11" ht="23.1" customHeight="1" spans="1:6">
      <c r="A11" s="5">
        <v>9</v>
      </c>
      <c r="B11" s="6" t="s">
        <v>13</v>
      </c>
      <c r="C11" s="6" t="s">
        <v>27</v>
      </c>
      <c r="D11" s="5" t="s">
        <v>28</v>
      </c>
      <c r="E11" s="6" t="s">
        <v>7</v>
      </c>
      <c r="F11" s="5">
        <v>88</v>
      </c>
    </row>
    <row r="12" ht="23.1" customHeight="1" spans="1:6">
      <c r="A12" s="5">
        <v>10</v>
      </c>
      <c r="B12" s="6" t="s">
        <v>13</v>
      </c>
      <c r="C12" s="6" t="s">
        <v>29</v>
      </c>
      <c r="D12" s="5" t="s">
        <v>30</v>
      </c>
      <c r="E12" s="6" t="s">
        <v>7</v>
      </c>
      <c r="F12" s="5">
        <v>80</v>
      </c>
    </row>
    <row r="13" ht="23.1" customHeight="1" spans="1:6">
      <c r="A13" s="5">
        <v>11</v>
      </c>
      <c r="B13" s="6" t="s">
        <v>13</v>
      </c>
      <c r="C13" s="6" t="s">
        <v>31</v>
      </c>
      <c r="D13" s="5" t="s">
        <v>15</v>
      </c>
      <c r="E13" s="6" t="s">
        <v>7</v>
      </c>
      <c r="F13" s="5">
        <v>55</v>
      </c>
    </row>
    <row r="14" ht="23.1" customHeight="1" spans="1:6">
      <c r="A14" s="5">
        <v>12</v>
      </c>
      <c r="B14" s="6" t="s">
        <v>13</v>
      </c>
      <c r="C14" s="6" t="s">
        <v>32</v>
      </c>
      <c r="D14" s="5" t="s">
        <v>15</v>
      </c>
      <c r="E14" s="6" t="s">
        <v>7</v>
      </c>
      <c r="F14" s="5">
        <v>88</v>
      </c>
    </row>
    <row r="15" ht="23.1" customHeight="1" spans="1:6">
      <c r="A15" s="5">
        <v>13</v>
      </c>
      <c r="B15" s="6" t="s">
        <v>13</v>
      </c>
      <c r="C15" s="6" t="s">
        <v>33</v>
      </c>
      <c r="D15" s="5" t="s">
        <v>15</v>
      </c>
      <c r="E15" s="6" t="s">
        <v>7</v>
      </c>
      <c r="F15" s="5">
        <v>88</v>
      </c>
    </row>
    <row r="16" ht="23.1" customHeight="1" spans="1:6">
      <c r="A16" s="5">
        <v>14</v>
      </c>
      <c r="B16" s="6" t="s">
        <v>13</v>
      </c>
      <c r="C16" s="6" t="s">
        <v>34</v>
      </c>
      <c r="D16" s="5" t="s">
        <v>28</v>
      </c>
      <c r="E16" s="6" t="s">
        <v>7</v>
      </c>
      <c r="F16" s="5">
        <v>80</v>
      </c>
    </row>
    <row r="17" ht="23.1" customHeight="1" spans="1:6">
      <c r="A17" s="5">
        <v>15</v>
      </c>
      <c r="B17" s="6" t="s">
        <v>13</v>
      </c>
      <c r="C17" s="6" t="s">
        <v>35</v>
      </c>
      <c r="D17" s="5" t="s">
        <v>24</v>
      </c>
      <c r="E17" s="6" t="s">
        <v>7</v>
      </c>
      <c r="F17" s="5">
        <v>50</v>
      </c>
    </row>
    <row r="18" ht="23.1" customHeight="1" spans="1:6">
      <c r="A18" s="5">
        <v>16</v>
      </c>
      <c r="B18" s="6" t="s">
        <v>36</v>
      </c>
      <c r="C18" s="6" t="s">
        <v>37</v>
      </c>
      <c r="D18" s="5" t="s">
        <v>38</v>
      </c>
      <c r="E18" s="6" t="s">
        <v>7</v>
      </c>
      <c r="F18" s="5">
        <v>118</v>
      </c>
    </row>
    <row r="19" ht="23.1" customHeight="1" spans="1:6">
      <c r="A19" s="5">
        <v>17</v>
      </c>
      <c r="B19" s="6" t="s">
        <v>39</v>
      </c>
      <c r="C19" s="6" t="s">
        <v>40</v>
      </c>
      <c r="D19" s="5" t="s">
        <v>41</v>
      </c>
      <c r="E19" s="6" t="s">
        <v>7</v>
      </c>
      <c r="F19" s="5">
        <v>138</v>
      </c>
    </row>
    <row r="20" ht="23.1" customHeight="1" spans="1:6">
      <c r="A20" s="5">
        <v>18</v>
      </c>
      <c r="B20" s="6" t="s">
        <v>39</v>
      </c>
      <c r="C20" s="6" t="s">
        <v>42</v>
      </c>
      <c r="D20" s="5" t="s">
        <v>43</v>
      </c>
      <c r="E20" s="6" t="s">
        <v>7</v>
      </c>
      <c r="F20" s="5">
        <v>98</v>
      </c>
    </row>
    <row r="21" ht="23.1" customHeight="1" spans="1:6">
      <c r="A21" s="5">
        <v>19</v>
      </c>
      <c r="B21" s="6" t="s">
        <v>39</v>
      </c>
      <c r="C21" s="6" t="s">
        <v>44</v>
      </c>
      <c r="D21" s="5" t="s">
        <v>45</v>
      </c>
      <c r="E21" s="6" t="s">
        <v>7</v>
      </c>
      <c r="F21" s="5">
        <v>88</v>
      </c>
    </row>
    <row r="22" ht="23.1" customHeight="1" spans="1:6">
      <c r="A22" s="5">
        <v>20</v>
      </c>
      <c r="B22" s="6" t="s">
        <v>46</v>
      </c>
      <c r="C22" s="6" t="s">
        <v>47</v>
      </c>
      <c r="D22" s="5" t="s">
        <v>28</v>
      </c>
      <c r="E22" s="6" t="s">
        <v>7</v>
      </c>
      <c r="F22" s="5">
        <v>80</v>
      </c>
    </row>
    <row r="23" ht="23.1" customHeight="1" spans="1:6">
      <c r="A23" s="5">
        <v>21</v>
      </c>
      <c r="B23" s="6" t="s">
        <v>46</v>
      </c>
      <c r="C23" s="6" t="s">
        <v>48</v>
      </c>
      <c r="D23" s="5" t="s">
        <v>49</v>
      </c>
      <c r="E23" s="6" t="s">
        <v>7</v>
      </c>
      <c r="F23" s="5">
        <v>35</v>
      </c>
    </row>
    <row r="24" spans="1:6">
      <c r="A24" s="7" t="s">
        <v>50</v>
      </c>
      <c r="B24" s="7"/>
      <c r="C24" s="7"/>
      <c r="D24" s="7"/>
      <c r="E24" s="7"/>
      <c r="F24" s="7"/>
    </row>
    <row r="25" ht="33" customHeight="1" spans="1:6">
      <c r="A25" s="7"/>
      <c r="B25" s="7"/>
      <c r="C25" s="7"/>
      <c r="D25" s="7"/>
      <c r="E25" s="7"/>
      <c r="F25" s="7"/>
    </row>
    <row r="46" ht="275.1" customHeight="1"/>
  </sheetData>
  <mergeCells count="2">
    <mergeCell ref="A1:F1"/>
    <mergeCell ref="A24:F25"/>
  </mergeCells>
  <dataValidations count="1">
    <dataValidation type="list" allowBlank="1" showInputMessage="1" showErrorMessage="1" sqref="B18 B3:B6 B7:B9 B10:B17 B19:B21 B22:B23">
      <formula1>"鱼类,虾类,蟹类,螺贝类及其它"</formula1>
    </dataValidation>
  </dataValidations>
  <printOptions horizontalCentered="1"/>
  <pageMargins left="0.471527777777778" right="0.55" top="0.629166666666667" bottom="0.15625" header="0.196527777777778" footer="0.15625"/>
  <pageSetup paperSize="9" scale="81" orientation="portrait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空表</vt:lpstr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FGJ-CBD-ZHANG</cp:lastModifiedBy>
  <dcterms:created xsi:type="dcterms:W3CDTF">2018-06-01T11:28:00Z</dcterms:created>
  <dcterms:modified xsi:type="dcterms:W3CDTF">2024-09-16T14:39:39Z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E59522C200AB4C289AB2E5C29404EEB6_13</vt:lpwstr>
  </property>
  <property fmtid="{D5CDD505-2E9C-101B-9397-08002B2CF9AE}" pid="4" name="KSOReadingLayout">
    <vt:bool>false</vt:bool>
  </property>
</Properties>
</file>