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Sheet1!$A$2:$H$24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<sst xmlns="http://schemas.openxmlformats.org/spreadsheetml/2006/main" count="126" uniqueCount="57">
  <si>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</si>
  <si>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</si>
  <si>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</si>
  <si>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</si>
  <si>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</si>
  <si>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</si>
  <si>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</si>
  <si>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</si>
  <si>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</si>
  <si>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</si>
  <si>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红海湾田墘华利酒楼鲜活海产品销售价格(2024年9月14日)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</si>
  <si>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</si>
  <si>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</si>
  <si>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</si>
  <si>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</si>
  <si>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</si>
  <si>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</si>
  <si>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</si>
  <si>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</si>
  <si>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</si>
  <si>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</si>
  <si>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</si>
  <si>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</si>
  <si>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</si>
  <si>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</si>
  <si>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</si>
  <si>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</si>
  <si>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油追</t>
  </si>
  <si>
    <t>每条2斤左右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</si>
  <si>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</si>
  <si>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</si>
  <si>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</si>
  <si>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</si>
  <si>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</si>
  <si>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</si>
  <si>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</si>
  <si>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</si>
  <si>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</si>
  <si>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</si>
  <si>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</si>
  <si>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每斤2-3个</t>
  </si>
  <si>
    <t>虾类</t>
  </si>
  <si>
    <t>九节虾</t>
  </si>
  <si>
    <t>每斤10-12只</t>
  </si>
  <si>
    <t>海沙虾</t>
  </si>
  <si>
    <t>每斤40只左右</t>
  </si>
  <si>
    <t>螺贝类及其它</t>
  </si>
  <si>
    <t>花螺</t>
  </si>
  <si>
    <t>每斤30只左右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</si>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</sst>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s="9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4"/>
    </row>
    <row r="3" spans="1:10" s="2" customFormat="1" ht="38.1" customHeight="1">
      <c r="A3" s="20" t="s">
        <v>2</v>
      </c>
      <c r="B3" s="20" t="s">
        <v>3</v>
      </c>
      <c r="C3" s="20" t="s">
        <v>4</v>
      </c>
      <c r="D3" s="20" t="s">
        <v>5</v>
      </c>
      <c r="E3" s="17" t="s">
        <v>6</v>
      </c>
      <c r="F3" s="18"/>
      <c r="G3" s="18"/>
      <c r="H3" s="18"/>
      <c r="I3" s="18"/>
      <c r="J3" s="19"/>
    </row>
    <row r="4" spans="1:10" s="10" customFormat="1" ht="38.1" customHeight="1">
      <c r="A4" s="21"/>
      <c r="B4" s="21"/>
      <c r="C4" s="21"/>
      <c r="D4" s="21"/>
      <c r="E4" s="13"/>
      <c r="F4" s="13"/>
      <c r="G4" s="13"/>
      <c r="H4" s="13"/>
      <c r="I4" s="13"/>
      <c r="J4" s="13"/>
    </row>
    <row r="5" spans="1:10" ht="23.1" customHeight="1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spans="1:10" ht="23.1" customHeight="1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spans="1:10" ht="23.1" customHeight="1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spans="1:10" ht="23.1" customHeight="1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spans="1:10" ht="23.1" customHeight="1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spans="1:10" ht="23.1" customHeight="1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spans="1:10" ht="23.1" customHeight="1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spans="1:10" ht="23.1" customHeight="1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spans="1:10" ht="23.1" customHeight="1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spans="1:10" ht="23.1" customHeight="1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spans="1:10" ht="23.1" customHeight="1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spans="1:10" ht="23.1" customHeight="1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spans="1:10" ht="23.1" customHeight="1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spans="1:10" ht="23.1" customHeight="1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spans="1:10" ht="23.1" customHeight="1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spans="1:10" ht="23.1" customHeight="1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spans="1:10" ht="23.1" customHeight="1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spans="1:10" ht="23.1" customHeight="1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spans="1:10" ht="23.1" customHeight="1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spans="1:10" ht="23.1" customHeight="1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spans="1:10" ht="23.1" customHeight="1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spans="1:10" ht="33" customHeight="1">
      <c r="A26" s="22" t="s">
        <v>9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3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="80" zoomScaleNormal="80" workbookViewId="0">
      <selection activeCell="H2" sqref="A2:H2"/>
    </sheetView>
  </sheetViews>
  <sheetFormatPr defaultColWidth="9" defaultRowHeight="14.25"/>
  <cols>
    <col min="1" max="1" width="7.125" customWidth="1"/>
    <col min="2" max="2" width="16.25" customWidth="1"/>
    <col min="3" max="3" width="23.625" customWidth="1"/>
    <col min="4" max="4" width="28.75" customWidth="1"/>
    <col min="5" max="5" width="17.625" customWidth="1"/>
    <col min="6" max="6" width="16.875" customWidth="1"/>
  </cols>
  <sheetData>
    <row r="1" spans="1:6" ht="48" customHeight="1">
      <c r="A1" s="15" t="s">
        <v>10</v>
      </c>
      <c r="B1" s="15"/>
      <c r="C1" s="15"/>
      <c r="D1" s="15"/>
      <c r="E1" s="15"/>
      <c r="F1" s="15"/>
    </row>
    <row r="2" spans="1:6" s="2" customFormat="1" ht="38.1" customHeight="1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spans="1:6" ht="23.1" customHeight="1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90</v>
      </c>
    </row>
    <row r="4" spans="1:6" ht="23.1" customHeight="1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90</v>
      </c>
    </row>
    <row r="5" spans="1:6" ht="23.1" customHeight="1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spans="1:6" ht="23.1" customHeight="1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100</v>
      </c>
    </row>
    <row r="7" spans="1:6" ht="23.1" customHeight="1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270</v>
      </c>
    </row>
    <row r="8" spans="1:6" ht="23.1" customHeight="1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90</v>
      </c>
    </row>
    <row r="9" spans="1:6" ht="23.1" customHeight="1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spans="1:6" ht="23.1" customHeight="1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110</v>
      </c>
    </row>
    <row r="11" spans="1:6" ht="23.1" customHeight="1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spans="1:6" ht="23.1" customHeight="1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spans="1:6" ht="23.1" customHeight="1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spans="1:6" ht="23.1" customHeight="1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spans="1:6" ht="23.1" customHeight="1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110</v>
      </c>
    </row>
    <row r="16" spans="1:6" ht="23.1" customHeight="1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spans="1:6" ht="23.1" customHeight="1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160</v>
      </c>
    </row>
    <row r="18" spans="1:6" ht="23.1" customHeight="1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spans="1:6" ht="23.1" customHeight="1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120</v>
      </c>
    </row>
    <row r="20" spans="1:6" ht="23.1" customHeight="1">
      <c r="A20" s="5">
        <v>10</v>
      </c>
      <c r="B20" s="6" t="s">
        <v>46</v>
      </c>
      <c r="C20" s="7" t="s">
        <v>47</v>
      </c>
      <c r="D20" s="5" t="s">
        <v>48</v>
      </c>
      <c r="E20" s="5" t="s">
        <v>7</v>
      </c>
      <c r="F20" s="5">
        <v>120</v>
      </c>
    </row>
    <row r="21" spans="1:6" ht="23.1" customHeight="1">
      <c r="A21" s="5">
        <v>19</v>
      </c>
      <c r="B21" s="6" t="s">
        <v>46</v>
      </c>
      <c r="C21" s="7" t="s">
        <v>49</v>
      </c>
      <c r="D21" s="5" t="s">
        <v>50</v>
      </c>
      <c r="E21" s="5" t="s">
        <v>7</v>
      </c>
      <c r="F21" s="5">
        <v>50</v>
      </c>
    </row>
    <row r="22" spans="1:6" ht="23.1" customHeight="1">
      <c r="A22" s="5">
        <v>20</v>
      </c>
      <c r="B22" s="6" t="s">
        <v>46</v>
      </c>
      <c r="C22" s="7" t="s">
        <v>51</v>
      </c>
      <c r="D22" s="5" t="s">
        <v>52</v>
      </c>
      <c r="E22" s="5" t="s">
        <v>7</v>
      </c>
      <c r="F22" s="5">
        <v>45</v>
      </c>
    </row>
    <row r="23" spans="1:6" ht="23.1" customHeight="1">
      <c r="A23" s="5">
        <v>21</v>
      </c>
      <c r="B23" s="6" t="s">
        <v>46</v>
      </c>
      <c r="C23" s="7" t="s">
        <v>53</v>
      </c>
      <c r="D23" s="5" t="s">
        <v>54</v>
      </c>
      <c r="E23" s="5" t="s">
        <v>7</v>
      </c>
      <c r="F23" s="5">
        <v>45</v>
      </c>
    </row>
    <row r="24" spans="1:6" ht="21.95" customHeight="1">
      <c r="A24" s="8">
        <v>22</v>
      </c>
      <c r="B24" s="6" t="s">
        <v>46</v>
      </c>
      <c r="C24" s="8" t="s">
        <v>55</v>
      </c>
      <c r="D24" s="8" t="s">
        <v>45</v>
      </c>
      <c r="E24" s="5" t="s">
        <v>7</v>
      </c>
      <c r="F24" s="8">
        <v>35</v>
      </c>
    </row>
    <row r="25" spans="1:6" ht="33" customHeight="1">
      <c r="A25" s="23" t="s">
        <v>56</v>
      </c>
      <c r="B25" s="23"/>
      <c r="C25" s="23"/>
      <c r="D25" s="23"/>
      <c r="E25" s="23"/>
      <c r="F25" s="23"/>
    </row>
    <row r="26" spans="1:6" ht="24.95" customHeight="1">
      <c r="A26" s="23"/>
      <c r="B26" s="23"/>
      <c r="C26" s="23"/>
      <c r="D26" s="23"/>
      <c r="E26" s="23"/>
      <c r="F26" s="23"/>
    </row>
  </sheetData>
  <mergeCells count="2">
    <mergeCell ref="A1:F1"/>
    <mergeCell ref="A25:F26"/>
  </mergeCells>
  <phoneticPr fontId="11" type="noConversion"/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199999999998" right="0.75138899999999997" top="0.27500000000000002" bottom="0.47222199999999998" header="0.39305600000000002" footer="0.27500000000000002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6"/>
  <sheetViews>
    <sheetView workbookViewId="0">
      <selection sqref="A1:XFD65536"/>
    </sheetView>
  </sheetViews>
  <sheetFormatPr defaultColWidth="9" defaultRowHeight="18.95" customHeight="1"/>
  <cols>
    <col min="3" max="3" width="53.875" customWidth="1"/>
    <col min="4" max="7" width="40.375" customWidth="1"/>
  </cols>
  <sheetData>
    <row r="2" spans="3:3" ht="18.95" customHeight="1">
      <c r="C2" s="1"/>
    </row>
    <row r="3" spans="3:3" ht="18.95" customHeight="1">
      <c r="C3" s="1"/>
    </row>
    <row r="4" spans="3:3" ht="18.95" customHeight="1">
      <c r="C4" s="1"/>
    </row>
    <row r="5" spans="3:3" ht="18.95" customHeight="1">
      <c r="C5" s="1"/>
    </row>
    <row r="6" spans="3:3" ht="18.95" customHeight="1">
      <c r="C6" s="1"/>
    </row>
    <row r="7" spans="3:3" ht="18.95" customHeight="1">
      <c r="C7" s="1"/>
    </row>
    <row r="8" spans="3:3" ht="18.95" customHeight="1">
      <c r="C8" s="1"/>
    </row>
    <row r="9" spans="3:3" ht="18.95" customHeight="1">
      <c r="C9" s="1"/>
    </row>
    <row r="10" spans="3:3" ht="18.95" customHeight="1">
      <c r="C10" s="1"/>
    </row>
    <row r="11" spans="3:3" ht="18.95" customHeight="1">
      <c r="C11" s="1"/>
    </row>
    <row r="12" spans="3:3" ht="18.95" customHeight="1">
      <c r="C12" s="1"/>
    </row>
    <row r="13" spans="3:3" ht="18.95" customHeight="1">
      <c r="C13" s="1"/>
    </row>
    <row r="14" spans="3:3" ht="18.95" customHeight="1">
      <c r="C14" s="1"/>
    </row>
    <row r="15" spans="3:3" ht="18.95" customHeight="1">
      <c r="C15" s="1"/>
    </row>
    <row r="16" spans="3:3" ht="18.95" customHeight="1">
      <c r="C16" s="1"/>
    </row>
    <row r="17" spans="3:3" ht="18.95" customHeight="1">
      <c r="C17" s="1"/>
    </row>
    <row r="18" spans="3:3" ht="18.95" customHeight="1">
      <c r="C18" s="1"/>
    </row>
    <row r="19" spans="3:3" ht="18.95" customHeight="1">
      <c r="C19" s="1"/>
    </row>
    <row r="20" spans="3:3" ht="18.95" customHeight="1">
      <c r="C20" s="1"/>
    </row>
    <row r="21" spans="3:3" ht="18.95" customHeight="1">
      <c r="C21" s="1"/>
    </row>
    <row r="22" spans="3:3" ht="18.95" customHeight="1">
      <c r="C22" s="1"/>
    </row>
    <row r="23" spans="3:3" ht="18.95" customHeight="1">
      <c r="C23" s="1"/>
    </row>
    <row r="24" spans="3:3" ht="18.95" customHeight="1">
      <c r="C24" s="1"/>
    </row>
    <row r="25" spans="3:3" ht="18.95" customHeight="1">
      <c r="C25" s="1"/>
    </row>
    <row r="26" spans="3:3" ht="18.95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revision>0</cp:revision>
  <dcterms:created xsi:type="dcterms:W3CDTF">2024-09-15T06:42:00Z</dcterms:created>
  <dcterms:modified xsi:type="dcterms:W3CDTF">2024-09-15T15:37:19Z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