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75"/>
  </bookViews>
  <sheets>
    <sheet name="调整后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<sst xmlns="http://schemas.openxmlformats.org/spreadsheetml/2006/main" count="673" uniqueCount="303">
  <si>
    <t>附件：</t>
  </si>
  <si>
    <t>汕尾市事业单位急需紧缺人才目录（征求意见稿）</t>
  </si>
  <si>
    <t>领域</t>
  </si>
  <si>
    <t>岗位</t>
  </si>
  <si>
    <t>专业</t>
  </si>
  <si>
    <t>专业代码</t>
  </si>
  <si>
    <t>学历</t>
  </si>
  <si>
    <t>学位</t>
  </si>
  <si>
    <t>专业技术资格要求</t>
  </si>
  <si>
    <t>职业（执业）要求</t>
  </si>
  <si>
    <t>其他要求</t>
  </si>
  <si>
    <t>一.教育类</t>
  </si>
  <si>
    <t>1.1 高等教育</t>
  </si>
  <si>
    <t>专任教师</t>
  </si>
  <si>
    <t>内科学</t>
  </si>
  <si>
    <t>A100201</t>
  </si>
  <si>
    <t>研究生</t>
  </si>
  <si>
    <t>硕士及以上</t>
  </si>
  <si>
    <t>儿科学</t>
  </si>
  <si>
    <t>A100202</t>
  </si>
  <si>
    <t>老年医学</t>
  </si>
  <si>
    <t>A100203</t>
  </si>
  <si>
    <t>护理学</t>
  </si>
  <si>
    <t>A100209</t>
  </si>
  <si>
    <t>病理学与病理生理学</t>
  </si>
  <si>
    <t>A100104</t>
  </si>
  <si>
    <t>机械工程</t>
  </si>
  <si>
    <t>A0802</t>
  </si>
  <si>
    <t>材料加工工程</t>
  </si>
  <si>
    <t>A080503</t>
  </si>
  <si>
    <t>材料成型工艺方向、贵金属材料方向、珠宝营销与管理方向、宝石材料与加工方向</t>
  </si>
  <si>
    <t>材料工程硕士（专业硕士）</t>
  </si>
  <si>
    <t>A084101</t>
  </si>
  <si>
    <t>硕士</t>
  </si>
  <si>
    <t>材料成型工艺方向、贵金属材料方向</t>
  </si>
  <si>
    <t>矿物加工工程</t>
  </si>
  <si>
    <t>A081902</t>
  </si>
  <si>
    <t>珠宝营销与管理方向、宝石材料与加工方向</t>
  </si>
  <si>
    <t>电气工程硕士（专业硕士）</t>
  </si>
  <si>
    <t>A084301</t>
  </si>
  <si>
    <t>动力工程硕士（专业硕士）</t>
  </si>
  <si>
    <t>A084302</t>
  </si>
  <si>
    <t>清洁能源技术硕士（专业硕士）</t>
  </si>
  <si>
    <t>A084307</t>
  </si>
  <si>
    <t>储能技术硕士（专业硕士）</t>
  </si>
  <si>
    <t>A084308</t>
  </si>
  <si>
    <t>机械工程硕士（专业硕士）</t>
  </si>
  <si>
    <t>A084601</t>
  </si>
  <si>
    <t>智能制造技术硕士（专业硕士）</t>
  </si>
  <si>
    <t>A084609</t>
  </si>
  <si>
    <t>机器人工程硕士（专业硕士）</t>
  </si>
  <si>
    <t>A084610</t>
  </si>
  <si>
    <t>1.2 技工院校</t>
  </si>
  <si>
    <t>电气工程及其自动化</t>
  </si>
  <si>
    <t>B080601</t>
  </si>
  <si>
    <t>本科及以上</t>
  </si>
  <si>
    <t>学士及以上</t>
  </si>
  <si>
    <t>高级技师</t>
  </si>
  <si>
    <t>电气工程与智能控制</t>
  </si>
  <si>
    <t>B080604</t>
  </si>
  <si>
    <t>机械设计制造及其自动化</t>
  </si>
  <si>
    <t>B080202</t>
  </si>
  <si>
    <t>机器人工程</t>
  </si>
  <si>
    <t>B080803</t>
  </si>
  <si>
    <t>汽车维修工程教育</t>
  </si>
  <si>
    <t>B080212</t>
  </si>
  <si>
    <t>机械类</t>
  </si>
  <si>
    <t>01</t>
  </si>
  <si>
    <t>预备技师</t>
  </si>
  <si>
    <t>电工电子类</t>
  </si>
  <si>
    <t>02</t>
  </si>
  <si>
    <t>信息类</t>
  </si>
  <si>
    <t>03</t>
  </si>
  <si>
    <t>1.3 中等职业学校</t>
  </si>
  <si>
    <t>车辆工程</t>
  </si>
  <si>
    <t>B080207</t>
  </si>
  <si>
    <t>烹饪与营养教育</t>
  </si>
  <si>
    <t>B082808</t>
  </si>
  <si>
    <t>1.4 体育教练</t>
  </si>
  <si>
    <t>教练员</t>
  </si>
  <si>
    <t>体育学类</t>
  </si>
  <si>
    <t>B0402</t>
  </si>
  <si>
    <t>初级以上专业技术资格</t>
  </si>
  <si>
    <t>国家一级运动员或获得“运动健将”称号</t>
  </si>
  <si>
    <t>1.5 中小学</t>
  </si>
  <si>
    <t>物理学
学科教学硕士（专业硕士）(物理）
课程与教学论（物理）</t>
  </si>
  <si>
    <t>A0702
A040113
A040102</t>
  </si>
  <si>
    <t>相应学段相应学科教师资格</t>
  </si>
  <si>
    <t>生物学
学科教学硕士（专业硕士）(生物）
课程与教学论（生物）</t>
  </si>
  <si>
    <t>A0710
A040113
A040102</t>
  </si>
  <si>
    <t>化学
学科教学硕士（专业硕士）(化学）
课程与教学论（化学）</t>
  </si>
  <si>
    <t>A0703
A040113
A040102</t>
  </si>
  <si>
    <t>数学
学科教学硕士（专业硕士）(数学）
课程与教学论（数学）</t>
  </si>
  <si>
    <t>A0701
A040113
A040102</t>
  </si>
  <si>
    <t>心理学</t>
  </si>
  <si>
    <t>A0402</t>
  </si>
  <si>
    <t>1.6 特殊教育</t>
  </si>
  <si>
    <t>特殊教育</t>
  </si>
  <si>
    <t>B040108</t>
  </si>
  <si>
    <t>特殊教育教师资格</t>
  </si>
  <si>
    <t>康复治疗学</t>
  </si>
  <si>
    <t>B100405</t>
  </si>
  <si>
    <t>二.卫生健康类</t>
  </si>
  <si>
    <t>2.1 深汕中心医院（国家区域医疗中心）</t>
  </si>
  <si>
    <t>医教研（医生岗、研究岗）、医技岗</t>
  </si>
  <si>
    <t>临床医学</t>
  </si>
  <si>
    <t>A1002</t>
  </si>
  <si>
    <t>医教研（医生岗）</t>
  </si>
  <si>
    <t>基础医学</t>
  </si>
  <si>
    <t>A1001</t>
  </si>
  <si>
    <t>本科为临床医学类专业（B1003）</t>
  </si>
  <si>
    <t>中医学</t>
  </si>
  <si>
    <t>A1005</t>
  </si>
  <si>
    <t>口腔医学</t>
  </si>
  <si>
    <t>A1003</t>
  </si>
  <si>
    <t>医教研（研究岗）、医技岗</t>
  </si>
  <si>
    <t>护理岗</t>
  </si>
  <si>
    <t>护士执业资格</t>
  </si>
  <si>
    <t>护理硕士（专业硕士）</t>
  </si>
  <si>
    <t>A100228</t>
  </si>
  <si>
    <t>2.2 市、县级医疗卫生机构</t>
  </si>
  <si>
    <t>医生岗</t>
  </si>
  <si>
    <t>临床医学类</t>
  </si>
  <si>
    <t>B1003</t>
  </si>
  <si>
    <t>社会人员要求具备执业医师资格、应届毕业生不作执业资格</t>
  </si>
  <si>
    <t>中医学类</t>
  </si>
  <si>
    <t>B1008</t>
  </si>
  <si>
    <t>中西医结合类</t>
  </si>
  <si>
    <t>B1009</t>
  </si>
  <si>
    <t>B100307</t>
  </si>
  <si>
    <t>精神医学</t>
  </si>
  <si>
    <t>B100305</t>
  </si>
  <si>
    <t>医技岗</t>
  </si>
  <si>
    <t>康复物理治疗</t>
  </si>
  <si>
    <t>B100409</t>
  </si>
  <si>
    <t xml:space="preserve"> </t>
  </si>
  <si>
    <t>护理学
护理硕士（专业硕士）</t>
  </si>
  <si>
    <t>A100209
A100228</t>
  </si>
  <si>
    <t>药剂岗</t>
  </si>
  <si>
    <t>药学</t>
  </si>
  <si>
    <t>A1007</t>
  </si>
  <si>
    <t>口腔医生岗</t>
  </si>
  <si>
    <t>口腔医学类</t>
  </si>
  <si>
    <t>B1006</t>
  </si>
  <si>
    <t>公卫医师岗</t>
  </si>
  <si>
    <t>公共卫生与预防医学</t>
  </si>
  <si>
    <t>A1004</t>
  </si>
  <si>
    <t>2.3 镇级医疗卫生机构</t>
  </si>
  <si>
    <t>护理学类</t>
  </si>
  <si>
    <t>B1005</t>
  </si>
  <si>
    <t>中级以上专业技术资格</t>
  </si>
  <si>
    <t>公共卫生与预防医学类</t>
  </si>
  <si>
    <t>B1007</t>
  </si>
  <si>
    <t>3.规划建设类</t>
  </si>
  <si>
    <t>3.1 水利电力</t>
  </si>
  <si>
    <t>工程师</t>
  </si>
  <si>
    <t>水利工程</t>
  </si>
  <si>
    <t>A0815</t>
  </si>
  <si>
    <t>机械</t>
  </si>
  <si>
    <t>A0846</t>
  </si>
  <si>
    <t>3.2 交通物流</t>
  </si>
  <si>
    <t>道路桥梁与渡河工程</t>
  </si>
  <si>
    <t>B081106</t>
  </si>
  <si>
    <t>副高及以上专业技术资格</t>
  </si>
  <si>
    <t>桥梁与隧道工程</t>
  </si>
  <si>
    <t>A081406</t>
  </si>
  <si>
    <t>交通运输规划与管理</t>
  </si>
  <si>
    <t>A082303</t>
  </si>
  <si>
    <t>道路与铁道工程</t>
  </si>
  <si>
    <t>A082301</t>
  </si>
  <si>
    <t>港口、海岸及近海工程</t>
  </si>
  <si>
    <t>A081505</t>
  </si>
  <si>
    <t>物流工程与管理硕士（专业硕士）</t>
  </si>
  <si>
    <t>A120105</t>
  </si>
  <si>
    <t>道路交通运输硕士（专业硕士）</t>
  </si>
  <si>
    <t>A084702</t>
  </si>
  <si>
    <t>水路交通运输硕士（专业硕士）</t>
  </si>
  <si>
    <t>A084703</t>
  </si>
  <si>
    <t>港口航道与海岸工程</t>
  </si>
  <si>
    <t>B081203</t>
  </si>
  <si>
    <t>中级及以上专业技术资格</t>
  </si>
  <si>
    <t>土木、水利与海洋工程</t>
  </si>
  <si>
    <t>B081109</t>
  </si>
  <si>
    <t>土木、水利与交通工程</t>
  </si>
  <si>
    <t>B081110</t>
  </si>
  <si>
    <t>3.3 城乡规划</t>
  </si>
  <si>
    <t>市政工程</t>
  </si>
  <si>
    <t>A081404</t>
  </si>
  <si>
    <t>建筑学</t>
  </si>
  <si>
    <t>A0813</t>
  </si>
  <si>
    <t>测绘科学与技术</t>
  </si>
  <si>
    <t>A0816</t>
  </si>
  <si>
    <t>城乡规划学</t>
  </si>
  <si>
    <t>A0833</t>
  </si>
  <si>
    <t>土地资源管理</t>
  </si>
  <si>
    <t>A120405</t>
  </si>
  <si>
    <t>风景园林硕士（专业硕士）</t>
  </si>
  <si>
    <t>A083402</t>
  </si>
  <si>
    <t>结构工程</t>
  </si>
  <si>
    <t>A081402</t>
  </si>
  <si>
    <t>供热、供燃气、通风及空调工程</t>
  </si>
  <si>
    <t>A081403</t>
  </si>
  <si>
    <t>历史建筑保护工程</t>
  </si>
  <si>
    <t>B081004</t>
  </si>
  <si>
    <t>城市设计</t>
  </si>
  <si>
    <t>B081006</t>
  </si>
  <si>
    <t>4.生态环境类</t>
  </si>
  <si>
    <t>4.1 生态建设</t>
  </si>
  <si>
    <t>环境科学与工程</t>
  </si>
  <si>
    <t>A0830</t>
  </si>
  <si>
    <t>生态学</t>
  </si>
  <si>
    <t>A071301</t>
  </si>
  <si>
    <t>大气科学</t>
  </si>
  <si>
    <t>A0706</t>
  </si>
  <si>
    <t>4.2 农业科技</t>
  </si>
  <si>
    <t>农业工程</t>
  </si>
  <si>
    <t>A0828</t>
  </si>
  <si>
    <t>4.3 林业科技</t>
  </si>
  <si>
    <t>林业工程</t>
  </si>
  <si>
    <t>A0829</t>
  </si>
  <si>
    <t>林学</t>
  </si>
  <si>
    <t>A0912</t>
  </si>
  <si>
    <t>4.4 海洋科技</t>
  </si>
  <si>
    <t>海洋科学</t>
  </si>
  <si>
    <t>A0707</t>
  </si>
  <si>
    <t>海洋工程硕士（专业硕士）</t>
  </si>
  <si>
    <t>A084403</t>
  </si>
  <si>
    <t>5.信息经济类</t>
  </si>
  <si>
    <t>5.1 数字经济</t>
  </si>
  <si>
    <t>大数据和运营管理</t>
  </si>
  <si>
    <t>电子信息</t>
  </si>
  <si>
    <t>A0840</t>
  </si>
  <si>
    <t>网络空间安全</t>
  </si>
  <si>
    <t>A0839</t>
  </si>
  <si>
    <t>5.2 海洋经济</t>
  </si>
  <si>
    <t>海洋管理与技术</t>
  </si>
  <si>
    <t>仪器科学与技术</t>
  </si>
  <si>
    <t>A0804</t>
  </si>
  <si>
    <t>材料科学与工程</t>
  </si>
  <si>
    <t>A0805</t>
  </si>
  <si>
    <t>电气工程</t>
  </si>
  <si>
    <t>A0808</t>
  </si>
  <si>
    <t>5.3 电子制造</t>
  </si>
  <si>
    <t>电子信息制造</t>
  </si>
  <si>
    <t>材料与化工</t>
  </si>
  <si>
    <t>A0841</t>
  </si>
  <si>
    <t>软件工程</t>
  </si>
  <si>
    <t>A0835</t>
  </si>
  <si>
    <t>5.4 海上风电</t>
  </si>
  <si>
    <t>风电装备工程</t>
  </si>
  <si>
    <t>动力工程及工程热物理</t>
  </si>
  <si>
    <t>A0807</t>
  </si>
  <si>
    <t>5.5 珠宝产业</t>
  </si>
  <si>
    <t>工艺设计</t>
  </si>
  <si>
    <t>宝石及材料工艺学</t>
  </si>
  <si>
    <t>B080410</t>
  </si>
  <si>
    <t>中级珠宝设计师</t>
  </si>
  <si>
    <t>5.6 新能源</t>
  </si>
  <si>
    <t>新能源发展</t>
  </si>
  <si>
    <t>高分子化学与物理</t>
  </si>
  <si>
    <t>A070305</t>
  </si>
  <si>
    <t>工业催化</t>
  </si>
  <si>
    <t>A081705</t>
  </si>
  <si>
    <t>5.7 新能源汽车</t>
  </si>
  <si>
    <t>新能源汽车</t>
  </si>
  <si>
    <t>A080204</t>
  </si>
  <si>
    <t>机械电子工程</t>
  </si>
  <si>
    <t>A080202</t>
  </si>
  <si>
    <t>精密仪器及机械</t>
  </si>
  <si>
    <t>A080401</t>
  </si>
  <si>
    <t>动力机械及工程</t>
  </si>
  <si>
    <t>A080703</t>
  </si>
  <si>
    <t>模式识别与智能系统</t>
  </si>
  <si>
    <t>A081104</t>
  </si>
  <si>
    <t>6.人文社会类</t>
  </si>
  <si>
    <t>6.1 文化旅体宣传</t>
  </si>
  <si>
    <t>文化保护</t>
  </si>
  <si>
    <t>考古学</t>
  </si>
  <si>
    <t>A060102</t>
  </si>
  <si>
    <t>文物保护与修复</t>
  </si>
  <si>
    <t>B130408</t>
  </si>
  <si>
    <t>B060103</t>
  </si>
  <si>
    <t>文物保护技术</t>
  </si>
  <si>
    <t>B060105</t>
  </si>
  <si>
    <t>正字戏、白字戏、西秦戏、皮影戏作曲家</t>
  </si>
  <si>
    <t>作曲与作曲技术理论</t>
  </si>
  <si>
    <t>B130203</t>
  </si>
  <si>
    <t>正字戏、白字戏、西秦戏、皮影戏剧种，能独立完成剧目音乐旋律创作</t>
  </si>
  <si>
    <t>正字戏、白字戏、西秦戏、皮影戏导演</t>
  </si>
  <si>
    <t>戏剧影视导演</t>
  </si>
  <si>
    <t>B130306</t>
  </si>
  <si>
    <t>正字戏、白字戏、西秦戏、皮影戏剧种，能独立完成导演剧目</t>
  </si>
  <si>
    <t>正字戏、白字戏、西秦戏、皮影戏演员</t>
  </si>
  <si>
    <t>获得省级以上艺术类奖项</t>
  </si>
  <si>
    <t>二年以上戏曲行业工作经历；正字戏、白字戏、西秦戏、皮影戏剧种，能独立完成剧目表演</t>
  </si>
  <si>
    <t>正字戏、白字戏、西秦戏、皮影戏乐器演奏</t>
  </si>
  <si>
    <t>音乐表演</t>
  </si>
  <si>
    <t>B130201</t>
  </si>
  <si>
    <t>正字戏、白字戏、西秦戏、皮影戏剧种，能熟练地进行独奏、重奏</t>
  </si>
  <si>
    <t>6.2 新闻传媒建设</t>
  </si>
  <si>
    <t>媒体新闻</t>
  </si>
  <si>
    <t>新闻传播学</t>
  </si>
  <si>
    <t>A0503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</si>
</sst>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color indexed="8"/>
      <name val="黑体"/>
      <charset val="134"/>
    </font>
    <font>
      <sz val="14"/>
      <color rgb="FFFF0000"/>
      <name val="宋体"/>
      <charset val="134"/>
    </font>
    <font>
      <sz val="11"/>
      <color theme="1"/>
      <name val="仿宋_GB2312"/>
      <charset val="134"/>
    </font>
    <font>
      <sz val="14"/>
      <color indexed="8"/>
      <name val="仿宋_GB2312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华文中宋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trike/>
      <sz val="12"/>
      <color rgb="FFFF0000"/>
      <name val="仿宋_GB2312"/>
      <charset val="134"/>
    </font>
    <font>
      <sz val="12"/>
      <color indexed="10"/>
      <name val="仿宋_GB2312"/>
      <charset val="134"/>
    </font>
    <font>
      <sz val="2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7"/>
  <sheetViews>
    <sheetView tabSelected="1" workbookViewId="0">
      <selection activeCell="G132" sqref="G132"/>
    </sheetView>
  </sheetViews>
  <sheetFormatPr defaultColWidth="9" defaultRowHeight="22.5"/>
  <cols>
    <col min="1" max="1" width="17.375" style="8" customWidth="1"/>
    <col min="2" max="2" width="20.875" style="8" customWidth="1"/>
    <col min="3" max="3" width="35.75" style="8" customWidth="1"/>
    <col min="4" max="4" width="11.5" style="8" customWidth="1"/>
    <col min="5" max="6" width="13.375" style="8" customWidth="1"/>
    <col min="7" max="7" width="32.375" style="8" customWidth="1"/>
    <col min="8" max="8" width="26.875" style="8" customWidth="1"/>
    <col min="9" max="9" width="30.5" style="8" customWidth="1"/>
    <col min="10" max="16384" width="9" style="8"/>
  </cols>
  <sheetData>
    <row r="1" ht="14.25" spans="1:1">
      <c r="A1" s="9" t="s">
        <v>0</v>
      </c>
    </row>
    <row r="2" s="1" customFormat="1" ht="42" customHeight="1" spans="1:9">
      <c r="A2" s="10" t="s">
        <v>1</v>
      </c>
      <c r="B2" s="11"/>
      <c r="C2" s="11"/>
      <c r="D2" s="12"/>
      <c r="E2" s="11"/>
      <c r="F2" s="11"/>
      <c r="G2" s="11"/>
      <c r="H2" s="11"/>
      <c r="I2" s="11"/>
    </row>
    <row r="3" s="2" customFormat="1" ht="38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29.1" customHeight="1" spans="1:9">
      <c r="A4" s="14" t="s">
        <v>11</v>
      </c>
      <c r="B4" s="14"/>
      <c r="C4" s="13"/>
      <c r="D4" s="13"/>
      <c r="E4" s="14"/>
      <c r="F4" s="14"/>
      <c r="G4" s="14"/>
      <c r="H4" s="14"/>
      <c r="I4" s="14"/>
    </row>
    <row r="5" s="4" customFormat="1" ht="29.1" customHeight="1" spans="1:9">
      <c r="A5" s="15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7"/>
      <c r="H5" s="17"/>
      <c r="I5" s="25"/>
    </row>
    <row r="6" s="4" customFormat="1" ht="29.1" customHeight="1" spans="1:9">
      <c r="A6" s="18"/>
      <c r="B6" s="16" t="s">
        <v>13</v>
      </c>
      <c r="C6" s="16" t="s">
        <v>18</v>
      </c>
      <c r="D6" s="16" t="s">
        <v>19</v>
      </c>
      <c r="E6" s="16" t="s">
        <v>16</v>
      </c>
      <c r="F6" s="16" t="s">
        <v>17</v>
      </c>
      <c r="G6" s="17"/>
      <c r="H6" s="17"/>
      <c r="I6" s="25"/>
    </row>
    <row r="7" s="3" customFormat="1" ht="29.1" customHeight="1" spans="1:9">
      <c r="A7" s="18"/>
      <c r="B7" s="16" t="s">
        <v>13</v>
      </c>
      <c r="C7" s="16" t="s">
        <v>20</v>
      </c>
      <c r="D7" s="16" t="s">
        <v>21</v>
      </c>
      <c r="E7" s="16" t="s">
        <v>16</v>
      </c>
      <c r="F7" s="16" t="s">
        <v>17</v>
      </c>
      <c r="G7" s="16"/>
      <c r="H7" s="16"/>
      <c r="I7" s="26"/>
    </row>
    <row r="8" s="3" customFormat="1" ht="29.1" customHeight="1" spans="1:9">
      <c r="A8" s="18"/>
      <c r="B8" s="16" t="s">
        <v>13</v>
      </c>
      <c r="C8" s="16" t="s">
        <v>22</v>
      </c>
      <c r="D8" s="16" t="s">
        <v>23</v>
      </c>
      <c r="E8" s="16" t="s">
        <v>16</v>
      </c>
      <c r="F8" s="16" t="s">
        <v>17</v>
      </c>
      <c r="G8" s="16"/>
      <c r="H8" s="16"/>
      <c r="I8" s="26"/>
    </row>
    <row r="9" s="3" customFormat="1" ht="29.1" customHeight="1" spans="1:9">
      <c r="A9" s="18"/>
      <c r="B9" s="16" t="s">
        <v>13</v>
      </c>
      <c r="C9" s="16" t="s">
        <v>24</v>
      </c>
      <c r="D9" s="16" t="s">
        <v>25</v>
      </c>
      <c r="E9" s="16" t="s">
        <v>16</v>
      </c>
      <c r="F9" s="16" t="s">
        <v>17</v>
      </c>
      <c r="G9" s="16"/>
      <c r="H9" s="16"/>
      <c r="I9" s="26"/>
    </row>
    <row r="10" s="3" customFormat="1" ht="29.1" customHeight="1" spans="1:9">
      <c r="A10" s="18"/>
      <c r="B10" s="16" t="s">
        <v>13</v>
      </c>
      <c r="C10" s="16" t="s">
        <v>26</v>
      </c>
      <c r="D10" s="16" t="s">
        <v>27</v>
      </c>
      <c r="E10" s="16" t="s">
        <v>16</v>
      </c>
      <c r="F10" s="16" t="s">
        <v>17</v>
      </c>
      <c r="G10" s="16"/>
      <c r="H10" s="16"/>
      <c r="I10" s="16"/>
    </row>
    <row r="11" s="3" customFormat="1" ht="50.25" customHeight="1" spans="1:9">
      <c r="A11" s="18"/>
      <c r="B11" s="16" t="s">
        <v>13</v>
      </c>
      <c r="C11" s="16" t="s">
        <v>28</v>
      </c>
      <c r="D11" s="16" t="s">
        <v>29</v>
      </c>
      <c r="E11" s="16" t="s">
        <v>16</v>
      </c>
      <c r="F11" s="16" t="s">
        <v>17</v>
      </c>
      <c r="G11" s="16"/>
      <c r="H11" s="16"/>
      <c r="I11" s="27" t="s">
        <v>30</v>
      </c>
    </row>
    <row r="12" s="3" customFormat="1" ht="36" customHeight="1" spans="1:9">
      <c r="A12" s="18"/>
      <c r="B12" s="16" t="s">
        <v>13</v>
      </c>
      <c r="C12" s="16" t="s">
        <v>31</v>
      </c>
      <c r="D12" s="16" t="s">
        <v>32</v>
      </c>
      <c r="E12" s="16" t="s">
        <v>16</v>
      </c>
      <c r="F12" s="16" t="s">
        <v>33</v>
      </c>
      <c r="G12" s="16"/>
      <c r="H12" s="16"/>
      <c r="I12" s="27" t="s">
        <v>34</v>
      </c>
    </row>
    <row r="13" s="3" customFormat="1" ht="35" customHeight="1" spans="1:9">
      <c r="A13" s="18"/>
      <c r="B13" s="16" t="s">
        <v>13</v>
      </c>
      <c r="C13" s="16" t="s">
        <v>35</v>
      </c>
      <c r="D13" s="16" t="s">
        <v>36</v>
      </c>
      <c r="E13" s="16" t="s">
        <v>16</v>
      </c>
      <c r="F13" s="16" t="s">
        <v>17</v>
      </c>
      <c r="G13" s="16"/>
      <c r="H13" s="16"/>
      <c r="I13" s="27" t="s">
        <v>37</v>
      </c>
    </row>
    <row r="14" s="3" customFormat="1" ht="29.1" customHeight="1" spans="1:9">
      <c r="A14" s="18"/>
      <c r="B14" s="16" t="s">
        <v>13</v>
      </c>
      <c r="C14" s="16" t="s">
        <v>38</v>
      </c>
      <c r="D14" s="16" t="s">
        <v>39</v>
      </c>
      <c r="E14" s="16" t="s">
        <v>16</v>
      </c>
      <c r="F14" s="16" t="s">
        <v>33</v>
      </c>
      <c r="G14" s="16"/>
      <c r="H14" s="16"/>
      <c r="I14" s="16"/>
    </row>
    <row r="15" s="3" customFormat="1" ht="29.1" customHeight="1" spans="1:9">
      <c r="A15" s="18"/>
      <c r="B15" s="16" t="s">
        <v>13</v>
      </c>
      <c r="C15" s="16" t="s">
        <v>40</v>
      </c>
      <c r="D15" s="16" t="s">
        <v>41</v>
      </c>
      <c r="E15" s="16" t="s">
        <v>16</v>
      </c>
      <c r="F15" s="16" t="s">
        <v>33</v>
      </c>
      <c r="G15" s="16"/>
      <c r="H15" s="16"/>
      <c r="I15" s="16"/>
    </row>
    <row r="16" s="3" customFormat="1" ht="29.1" customHeight="1" spans="1:9">
      <c r="A16" s="18"/>
      <c r="B16" s="16" t="s">
        <v>13</v>
      </c>
      <c r="C16" s="16" t="s">
        <v>42</v>
      </c>
      <c r="D16" s="16" t="s">
        <v>43</v>
      </c>
      <c r="E16" s="16" t="s">
        <v>16</v>
      </c>
      <c r="F16" s="16" t="s">
        <v>33</v>
      </c>
      <c r="G16" s="16"/>
      <c r="H16" s="16"/>
      <c r="I16" s="16"/>
    </row>
    <row r="17" s="3" customFormat="1" ht="29.1" customHeight="1" spans="1:9">
      <c r="A17" s="18"/>
      <c r="B17" s="16" t="s">
        <v>13</v>
      </c>
      <c r="C17" s="16" t="s">
        <v>44</v>
      </c>
      <c r="D17" s="16" t="s">
        <v>45</v>
      </c>
      <c r="E17" s="16" t="s">
        <v>16</v>
      </c>
      <c r="F17" s="16" t="s">
        <v>33</v>
      </c>
      <c r="G17" s="16"/>
      <c r="H17" s="16"/>
      <c r="I17" s="16"/>
    </row>
    <row r="18" s="3" customFormat="1" ht="29.1" customHeight="1" spans="1:9">
      <c r="A18" s="18"/>
      <c r="B18" s="16" t="s">
        <v>13</v>
      </c>
      <c r="C18" s="16" t="s">
        <v>46</v>
      </c>
      <c r="D18" s="16" t="s">
        <v>47</v>
      </c>
      <c r="E18" s="16" t="s">
        <v>16</v>
      </c>
      <c r="F18" s="16" t="s">
        <v>33</v>
      </c>
      <c r="G18" s="16"/>
      <c r="H18" s="16"/>
      <c r="I18" s="16"/>
    </row>
    <row r="19" s="3" customFormat="1" ht="29.1" customHeight="1" spans="1:9">
      <c r="A19" s="18"/>
      <c r="B19" s="16" t="s">
        <v>13</v>
      </c>
      <c r="C19" s="16" t="s">
        <v>48</v>
      </c>
      <c r="D19" s="16" t="s">
        <v>49</v>
      </c>
      <c r="E19" s="16" t="s">
        <v>16</v>
      </c>
      <c r="F19" s="16" t="s">
        <v>33</v>
      </c>
      <c r="G19" s="16"/>
      <c r="H19" s="16"/>
      <c r="I19" s="26"/>
    </row>
    <row r="20" s="3" customFormat="1" ht="29.1" customHeight="1" spans="1:9">
      <c r="A20" s="19"/>
      <c r="B20" s="16" t="s">
        <v>13</v>
      </c>
      <c r="C20" s="16" t="s">
        <v>50</v>
      </c>
      <c r="D20" s="16" t="s">
        <v>51</v>
      </c>
      <c r="E20" s="16" t="s">
        <v>16</v>
      </c>
      <c r="F20" s="16" t="s">
        <v>33</v>
      </c>
      <c r="G20" s="16"/>
      <c r="H20" s="16"/>
      <c r="I20" s="26"/>
    </row>
    <row r="21" s="3" customFormat="1" ht="29.1" customHeight="1" spans="1:9">
      <c r="A21" s="20" t="s">
        <v>52</v>
      </c>
      <c r="B21" s="16" t="s">
        <v>13</v>
      </c>
      <c r="C21" s="16" t="s">
        <v>53</v>
      </c>
      <c r="D21" s="16" t="s">
        <v>54</v>
      </c>
      <c r="E21" s="16" t="s">
        <v>55</v>
      </c>
      <c r="F21" s="16" t="s">
        <v>56</v>
      </c>
      <c r="G21" s="16"/>
      <c r="H21" s="16" t="s">
        <v>57</v>
      </c>
      <c r="I21" s="16"/>
    </row>
    <row r="22" s="3" customFormat="1" ht="29.1" customHeight="1" spans="1:9">
      <c r="A22" s="20"/>
      <c r="B22" s="16" t="s">
        <v>13</v>
      </c>
      <c r="C22" s="16" t="s">
        <v>58</v>
      </c>
      <c r="D22" s="16" t="s">
        <v>59</v>
      </c>
      <c r="E22" s="16" t="s">
        <v>55</v>
      </c>
      <c r="F22" s="16" t="s">
        <v>56</v>
      </c>
      <c r="G22" s="16"/>
      <c r="H22" s="16" t="s">
        <v>57</v>
      </c>
      <c r="I22" s="16"/>
    </row>
    <row r="23" s="3" customFormat="1" ht="29.1" customHeight="1" spans="1:9">
      <c r="A23" s="20"/>
      <c r="B23" s="16" t="s">
        <v>13</v>
      </c>
      <c r="C23" s="16" t="s">
        <v>60</v>
      </c>
      <c r="D23" s="16" t="s">
        <v>61</v>
      </c>
      <c r="E23" s="16" t="s">
        <v>55</v>
      </c>
      <c r="F23" s="16" t="s">
        <v>56</v>
      </c>
      <c r="G23" s="16"/>
      <c r="H23" s="16" t="s">
        <v>57</v>
      </c>
      <c r="I23" s="16"/>
    </row>
    <row r="24" s="3" customFormat="1" ht="29.1" customHeight="1" spans="1:9">
      <c r="A24" s="20"/>
      <c r="B24" s="16" t="s">
        <v>13</v>
      </c>
      <c r="C24" s="16" t="s">
        <v>62</v>
      </c>
      <c r="D24" s="16" t="s">
        <v>63</v>
      </c>
      <c r="E24" s="16" t="s">
        <v>55</v>
      </c>
      <c r="F24" s="16" t="s">
        <v>56</v>
      </c>
      <c r="G24" s="16"/>
      <c r="H24" s="16" t="s">
        <v>57</v>
      </c>
      <c r="I24" s="16"/>
    </row>
    <row r="25" s="3" customFormat="1" ht="29.1" customHeight="1" spans="1:9">
      <c r="A25" s="20"/>
      <c r="B25" s="16" t="s">
        <v>13</v>
      </c>
      <c r="C25" s="16" t="s">
        <v>60</v>
      </c>
      <c r="D25" s="16" t="s">
        <v>61</v>
      </c>
      <c r="E25" s="16" t="s">
        <v>55</v>
      </c>
      <c r="F25" s="16" t="s">
        <v>56</v>
      </c>
      <c r="G25" s="16"/>
      <c r="H25" s="16" t="s">
        <v>57</v>
      </c>
      <c r="I25" s="16"/>
    </row>
    <row r="26" s="3" customFormat="1" ht="29.1" customHeight="1" spans="1:9">
      <c r="A26" s="20"/>
      <c r="B26" s="16" t="s">
        <v>13</v>
      </c>
      <c r="C26" s="16" t="s">
        <v>64</v>
      </c>
      <c r="D26" s="16" t="s">
        <v>65</v>
      </c>
      <c r="E26" s="16" t="s">
        <v>55</v>
      </c>
      <c r="F26" s="16" t="s">
        <v>56</v>
      </c>
      <c r="G26" s="16"/>
      <c r="H26" s="16" t="s">
        <v>57</v>
      </c>
      <c r="I26" s="16"/>
    </row>
    <row r="27" s="3" customFormat="1" ht="29.1" customHeight="1" spans="1:9">
      <c r="A27" s="20"/>
      <c r="B27" s="16" t="s">
        <v>13</v>
      </c>
      <c r="C27" s="16" t="s">
        <v>66</v>
      </c>
      <c r="D27" s="16" t="s">
        <v>67</v>
      </c>
      <c r="E27" s="16" t="s">
        <v>68</v>
      </c>
      <c r="F27" s="16"/>
      <c r="G27" s="16"/>
      <c r="H27" s="16" t="s">
        <v>57</v>
      </c>
      <c r="I27" s="16"/>
    </row>
    <row r="28" s="3" customFormat="1" ht="29.1" customHeight="1" spans="1:9">
      <c r="A28" s="20"/>
      <c r="B28" s="16" t="s">
        <v>13</v>
      </c>
      <c r="C28" s="16" t="s">
        <v>69</v>
      </c>
      <c r="D28" s="16" t="s">
        <v>70</v>
      </c>
      <c r="E28" s="16" t="s">
        <v>68</v>
      </c>
      <c r="F28" s="16"/>
      <c r="G28" s="16"/>
      <c r="H28" s="16" t="s">
        <v>57</v>
      </c>
      <c r="I28" s="16"/>
    </row>
    <row r="29" s="3" customFormat="1" ht="29.1" customHeight="1" spans="1:9">
      <c r="A29" s="20"/>
      <c r="B29" s="16" t="s">
        <v>13</v>
      </c>
      <c r="C29" s="16" t="s">
        <v>71</v>
      </c>
      <c r="D29" s="16" t="s">
        <v>72</v>
      </c>
      <c r="E29" s="16" t="s">
        <v>68</v>
      </c>
      <c r="F29" s="16"/>
      <c r="G29" s="16"/>
      <c r="H29" s="16" t="s">
        <v>57</v>
      </c>
      <c r="I29" s="16"/>
    </row>
    <row r="30" s="3" customFormat="1" ht="29.1" customHeight="1" spans="1:9">
      <c r="A30" s="15" t="s">
        <v>73</v>
      </c>
      <c r="B30" s="16" t="s">
        <v>13</v>
      </c>
      <c r="C30" s="16" t="s">
        <v>74</v>
      </c>
      <c r="D30" s="16" t="s">
        <v>75</v>
      </c>
      <c r="E30" s="16" t="s">
        <v>55</v>
      </c>
      <c r="F30" s="16" t="s">
        <v>56</v>
      </c>
      <c r="G30" s="16"/>
      <c r="H30" s="16" t="s">
        <v>57</v>
      </c>
      <c r="I30" s="16"/>
    </row>
    <row r="31" s="3" customFormat="1" ht="29.1" customHeight="1" spans="1:9">
      <c r="A31" s="18"/>
      <c r="B31" s="16" t="s">
        <v>13</v>
      </c>
      <c r="C31" s="16" t="s">
        <v>76</v>
      </c>
      <c r="D31" s="16" t="s">
        <v>77</v>
      </c>
      <c r="E31" s="16" t="s">
        <v>55</v>
      </c>
      <c r="F31" s="16" t="s">
        <v>56</v>
      </c>
      <c r="G31" s="16"/>
      <c r="H31" s="16" t="s">
        <v>57</v>
      </c>
      <c r="I31" s="16"/>
    </row>
    <row r="32" s="3" customFormat="1" ht="42" customHeight="1" spans="1:9">
      <c r="A32" s="20" t="s">
        <v>78</v>
      </c>
      <c r="B32" s="16" t="s">
        <v>79</v>
      </c>
      <c r="C32" s="16" t="s">
        <v>80</v>
      </c>
      <c r="D32" s="16" t="s">
        <v>81</v>
      </c>
      <c r="E32" s="16" t="s">
        <v>55</v>
      </c>
      <c r="F32" s="16" t="s">
        <v>56</v>
      </c>
      <c r="G32" s="16" t="s">
        <v>82</v>
      </c>
      <c r="H32" s="16" t="s">
        <v>83</v>
      </c>
      <c r="I32" s="16"/>
    </row>
    <row r="33" s="3" customFormat="1" ht="50" customHeight="1" spans="1:9">
      <c r="A33" s="20" t="s">
        <v>84</v>
      </c>
      <c r="B33" s="16" t="s">
        <v>13</v>
      </c>
      <c r="C33" s="16" t="s">
        <v>85</v>
      </c>
      <c r="D33" s="16" t="s">
        <v>86</v>
      </c>
      <c r="E33" s="16" t="s">
        <v>16</v>
      </c>
      <c r="F33" s="16" t="s">
        <v>17</v>
      </c>
      <c r="G33" s="16"/>
      <c r="H33" s="16" t="s">
        <v>87</v>
      </c>
      <c r="I33" s="16"/>
    </row>
    <row r="34" s="3" customFormat="1" ht="50" customHeight="1" spans="1:9">
      <c r="A34" s="20"/>
      <c r="B34" s="16" t="s">
        <v>13</v>
      </c>
      <c r="C34" s="16" t="s">
        <v>88</v>
      </c>
      <c r="D34" s="16" t="s">
        <v>89</v>
      </c>
      <c r="E34" s="16" t="s">
        <v>16</v>
      </c>
      <c r="F34" s="16" t="s">
        <v>17</v>
      </c>
      <c r="G34" s="16"/>
      <c r="H34" s="16" t="s">
        <v>87</v>
      </c>
      <c r="I34" s="16"/>
    </row>
    <row r="35" s="3" customFormat="1" ht="50" customHeight="1" spans="1:9">
      <c r="A35" s="20"/>
      <c r="B35" s="16" t="s">
        <v>13</v>
      </c>
      <c r="C35" s="16" t="s">
        <v>90</v>
      </c>
      <c r="D35" s="16" t="s">
        <v>91</v>
      </c>
      <c r="E35" s="16" t="s">
        <v>16</v>
      </c>
      <c r="F35" s="16" t="s">
        <v>17</v>
      </c>
      <c r="G35" s="16"/>
      <c r="H35" s="16" t="s">
        <v>87</v>
      </c>
      <c r="I35" s="16"/>
    </row>
    <row r="36" s="3" customFormat="1" ht="50" customHeight="1" spans="1:9">
      <c r="A36" s="20"/>
      <c r="B36" s="16" t="s">
        <v>13</v>
      </c>
      <c r="C36" s="16" t="s">
        <v>92</v>
      </c>
      <c r="D36" s="16" t="s">
        <v>93</v>
      </c>
      <c r="E36" s="16" t="s">
        <v>16</v>
      </c>
      <c r="F36" s="16" t="s">
        <v>17</v>
      </c>
      <c r="G36" s="16"/>
      <c r="H36" s="16" t="s">
        <v>87</v>
      </c>
      <c r="I36" s="16"/>
    </row>
    <row r="37" s="3" customFormat="1" ht="29.1" customHeight="1" spans="1:9">
      <c r="A37" s="20"/>
      <c r="B37" s="16" t="s">
        <v>13</v>
      </c>
      <c r="C37" s="16" t="s">
        <v>94</v>
      </c>
      <c r="D37" s="16" t="s">
        <v>95</v>
      </c>
      <c r="E37" s="16" t="s">
        <v>16</v>
      </c>
      <c r="F37" s="16" t="s">
        <v>17</v>
      </c>
      <c r="G37" s="16"/>
      <c r="H37" s="16" t="s">
        <v>87</v>
      </c>
      <c r="I37" s="16"/>
    </row>
    <row r="38" s="3" customFormat="1" ht="29.1" customHeight="1" spans="1:9">
      <c r="A38" s="20" t="s">
        <v>96</v>
      </c>
      <c r="B38" s="16" t="s">
        <v>13</v>
      </c>
      <c r="C38" s="16" t="s">
        <v>97</v>
      </c>
      <c r="D38" s="16" t="s">
        <v>98</v>
      </c>
      <c r="E38" s="16" t="s">
        <v>55</v>
      </c>
      <c r="F38" s="16" t="s">
        <v>56</v>
      </c>
      <c r="G38" s="16"/>
      <c r="H38" s="16" t="s">
        <v>99</v>
      </c>
      <c r="I38" s="27"/>
    </row>
    <row r="39" s="3" customFormat="1" ht="29.1" customHeight="1" spans="1:9">
      <c r="A39" s="20"/>
      <c r="B39" s="16" t="s">
        <v>13</v>
      </c>
      <c r="C39" s="16" t="s">
        <v>100</v>
      </c>
      <c r="D39" s="16" t="s">
        <v>101</v>
      </c>
      <c r="E39" s="16" t="s">
        <v>55</v>
      </c>
      <c r="F39" s="16" t="s">
        <v>56</v>
      </c>
      <c r="G39" s="16"/>
      <c r="H39" s="16" t="s">
        <v>99</v>
      </c>
      <c r="I39" s="27"/>
    </row>
    <row r="40" s="3" customFormat="1" ht="29.1" customHeight="1" spans="1:9">
      <c r="A40" s="14" t="s">
        <v>102</v>
      </c>
      <c r="B40" s="14"/>
      <c r="C40" s="13"/>
      <c r="D40" s="14"/>
      <c r="E40" s="14"/>
      <c r="F40" s="14"/>
      <c r="G40" s="14"/>
      <c r="H40" s="14"/>
      <c r="I40" s="14"/>
    </row>
    <row r="41" s="5" customFormat="1" ht="36" customHeight="1" spans="1:9">
      <c r="A41" s="15" t="s">
        <v>103</v>
      </c>
      <c r="B41" s="21" t="s">
        <v>104</v>
      </c>
      <c r="C41" s="21" t="s">
        <v>105</v>
      </c>
      <c r="D41" s="21" t="s">
        <v>106</v>
      </c>
      <c r="E41" s="21" t="s">
        <v>16</v>
      </c>
      <c r="F41" s="21" t="s">
        <v>17</v>
      </c>
      <c r="G41" s="21"/>
      <c r="H41" s="21"/>
      <c r="I41" s="21"/>
    </row>
    <row r="42" s="5" customFormat="1" ht="36" customHeight="1" spans="1:9">
      <c r="A42" s="18"/>
      <c r="B42" s="21" t="s">
        <v>107</v>
      </c>
      <c r="C42" s="21" t="s">
        <v>108</v>
      </c>
      <c r="D42" s="21" t="s">
        <v>109</v>
      </c>
      <c r="E42" s="21" t="s">
        <v>16</v>
      </c>
      <c r="F42" s="21" t="s">
        <v>17</v>
      </c>
      <c r="G42" s="21"/>
      <c r="H42" s="21"/>
      <c r="I42" s="21" t="s">
        <v>110</v>
      </c>
    </row>
    <row r="43" s="5" customFormat="1" ht="36" customHeight="1" spans="1:9">
      <c r="A43" s="18"/>
      <c r="B43" s="21" t="s">
        <v>107</v>
      </c>
      <c r="C43" s="21" t="s">
        <v>111</v>
      </c>
      <c r="D43" s="21" t="s">
        <v>112</v>
      </c>
      <c r="E43" s="21" t="s">
        <v>16</v>
      </c>
      <c r="F43" s="21" t="s">
        <v>17</v>
      </c>
      <c r="G43" s="21"/>
      <c r="H43" s="21"/>
      <c r="I43" s="21"/>
    </row>
    <row r="44" s="5" customFormat="1" ht="36" customHeight="1" spans="1:9">
      <c r="A44" s="18"/>
      <c r="B44" s="21" t="s">
        <v>107</v>
      </c>
      <c r="C44" s="21" t="s">
        <v>113</v>
      </c>
      <c r="D44" s="21" t="s">
        <v>114</v>
      </c>
      <c r="E44" s="21" t="s">
        <v>16</v>
      </c>
      <c r="F44" s="21" t="s">
        <v>17</v>
      </c>
      <c r="G44" s="22"/>
      <c r="H44" s="21"/>
      <c r="I44" s="21"/>
    </row>
    <row r="45" s="5" customFormat="1" ht="36" customHeight="1" spans="1:9">
      <c r="A45" s="18"/>
      <c r="B45" s="21" t="s">
        <v>115</v>
      </c>
      <c r="C45" s="21" t="s">
        <v>108</v>
      </c>
      <c r="D45" s="21" t="s">
        <v>109</v>
      </c>
      <c r="E45" s="21" t="s">
        <v>16</v>
      </c>
      <c r="F45" s="21" t="s">
        <v>17</v>
      </c>
      <c r="G45" s="21"/>
      <c r="H45" s="21"/>
      <c r="I45" s="21"/>
    </row>
    <row r="46" s="5" customFormat="1" ht="36" customHeight="1" spans="1:9">
      <c r="A46" s="18"/>
      <c r="B46" s="21" t="s">
        <v>116</v>
      </c>
      <c r="C46" s="21" t="s">
        <v>22</v>
      </c>
      <c r="D46" s="21" t="s">
        <v>23</v>
      </c>
      <c r="E46" s="21" t="s">
        <v>16</v>
      </c>
      <c r="F46" s="21" t="s">
        <v>17</v>
      </c>
      <c r="G46" s="23"/>
      <c r="H46" s="21" t="s">
        <v>117</v>
      </c>
      <c r="I46" s="21"/>
    </row>
    <row r="47" s="5" customFormat="1" ht="36" customHeight="1" spans="1:9">
      <c r="A47" s="19"/>
      <c r="B47" s="21" t="s">
        <v>116</v>
      </c>
      <c r="C47" s="21" t="s">
        <v>118</v>
      </c>
      <c r="D47" s="21" t="s">
        <v>119</v>
      </c>
      <c r="E47" s="21" t="s">
        <v>16</v>
      </c>
      <c r="F47" s="21" t="s">
        <v>33</v>
      </c>
      <c r="G47" s="23"/>
      <c r="H47" s="21" t="s">
        <v>117</v>
      </c>
      <c r="I47" s="21"/>
    </row>
    <row r="48" s="6" customFormat="1" ht="36" customHeight="1" spans="1:9">
      <c r="A48" s="15" t="s">
        <v>120</v>
      </c>
      <c r="B48" s="24" t="s">
        <v>121</v>
      </c>
      <c r="C48" s="24" t="s">
        <v>122</v>
      </c>
      <c r="D48" s="24" t="s">
        <v>123</v>
      </c>
      <c r="E48" s="24" t="s">
        <v>55</v>
      </c>
      <c r="F48" s="24" t="s">
        <v>56</v>
      </c>
      <c r="G48" s="24" t="s">
        <v>124</v>
      </c>
      <c r="H48" s="24"/>
      <c r="I48" s="24"/>
    </row>
    <row r="49" s="6" customFormat="1" ht="36" customHeight="1" spans="1:9">
      <c r="A49" s="18"/>
      <c r="B49" s="24" t="s">
        <v>121</v>
      </c>
      <c r="C49" s="24" t="s">
        <v>125</v>
      </c>
      <c r="D49" s="24" t="s">
        <v>126</v>
      </c>
      <c r="E49" s="24" t="s">
        <v>55</v>
      </c>
      <c r="F49" s="24" t="s">
        <v>56</v>
      </c>
      <c r="G49" s="24" t="s">
        <v>124</v>
      </c>
      <c r="H49" s="24"/>
      <c r="I49" s="24"/>
    </row>
    <row r="50" s="6" customFormat="1" ht="36" customHeight="1" spans="1:9">
      <c r="A50" s="18"/>
      <c r="B50" s="24" t="s">
        <v>121</v>
      </c>
      <c r="C50" s="24" t="s">
        <v>127</v>
      </c>
      <c r="D50" s="24" t="s">
        <v>128</v>
      </c>
      <c r="E50" s="24" t="s">
        <v>55</v>
      </c>
      <c r="F50" s="24" t="s">
        <v>56</v>
      </c>
      <c r="G50" s="24" t="s">
        <v>124</v>
      </c>
      <c r="H50" s="24"/>
      <c r="I50" s="24"/>
    </row>
    <row r="51" s="6" customFormat="1" ht="36" customHeight="1" spans="1:9">
      <c r="A51" s="18"/>
      <c r="B51" s="24" t="s">
        <v>121</v>
      </c>
      <c r="C51" s="24" t="s">
        <v>18</v>
      </c>
      <c r="D51" s="24" t="s">
        <v>129</v>
      </c>
      <c r="E51" s="24" t="s">
        <v>55</v>
      </c>
      <c r="F51" s="24" t="s">
        <v>56</v>
      </c>
      <c r="G51" s="24" t="s">
        <v>124</v>
      </c>
      <c r="H51" s="24"/>
      <c r="I51" s="24"/>
    </row>
    <row r="52" s="6" customFormat="1" ht="36" customHeight="1" spans="1:9">
      <c r="A52" s="18"/>
      <c r="B52" s="24" t="s">
        <v>121</v>
      </c>
      <c r="C52" s="24" t="s">
        <v>130</v>
      </c>
      <c r="D52" s="24" t="s">
        <v>131</v>
      </c>
      <c r="E52" s="24" t="s">
        <v>55</v>
      </c>
      <c r="F52" s="24" t="s">
        <v>56</v>
      </c>
      <c r="G52" s="24" t="s">
        <v>124</v>
      </c>
      <c r="H52" s="24"/>
      <c r="I52" s="24"/>
    </row>
    <row r="53" s="6" customFormat="1" ht="36" customHeight="1" spans="1:9">
      <c r="A53" s="18"/>
      <c r="B53" s="24" t="s">
        <v>132</v>
      </c>
      <c r="C53" s="24" t="s">
        <v>133</v>
      </c>
      <c r="D53" s="24" t="s">
        <v>134</v>
      </c>
      <c r="E53" s="24" t="s">
        <v>55</v>
      </c>
      <c r="F53" s="24" t="s">
        <v>56</v>
      </c>
      <c r="G53" s="24"/>
      <c r="H53" s="24"/>
      <c r="I53" s="24"/>
    </row>
    <row r="54" s="6" customFormat="1" ht="36" customHeight="1" spans="1:9">
      <c r="A54" s="18"/>
      <c r="B54" s="24" t="s">
        <v>132</v>
      </c>
      <c r="C54" s="24" t="s">
        <v>108</v>
      </c>
      <c r="D54" s="24" t="s">
        <v>109</v>
      </c>
      <c r="E54" s="24" t="s">
        <v>16</v>
      </c>
      <c r="F54" s="24" t="s">
        <v>17</v>
      </c>
      <c r="G54" s="24" t="s">
        <v>135</v>
      </c>
      <c r="H54" s="24"/>
      <c r="I54" s="24"/>
    </row>
    <row r="55" s="6" customFormat="1" ht="36" customHeight="1" spans="1:9">
      <c r="A55" s="18"/>
      <c r="B55" s="24" t="s">
        <v>116</v>
      </c>
      <c r="C55" s="24" t="s">
        <v>136</v>
      </c>
      <c r="D55" s="24" t="s">
        <v>137</v>
      </c>
      <c r="E55" s="24" t="s">
        <v>16</v>
      </c>
      <c r="F55" s="24" t="s">
        <v>17</v>
      </c>
      <c r="G55" s="24" t="s">
        <v>135</v>
      </c>
      <c r="H55" s="24"/>
      <c r="I55" s="24"/>
    </row>
    <row r="56" s="6" customFormat="1" ht="36" customHeight="1" spans="1:9">
      <c r="A56" s="18"/>
      <c r="B56" s="24" t="s">
        <v>138</v>
      </c>
      <c r="C56" s="24" t="s">
        <v>139</v>
      </c>
      <c r="D56" s="24" t="s">
        <v>140</v>
      </c>
      <c r="E56" s="24" t="s">
        <v>16</v>
      </c>
      <c r="F56" s="24" t="s">
        <v>17</v>
      </c>
      <c r="G56" s="24" t="s">
        <v>135</v>
      </c>
      <c r="H56" s="24"/>
      <c r="I56" s="24"/>
    </row>
    <row r="57" s="6" customFormat="1" ht="36" customHeight="1" spans="1:9">
      <c r="A57" s="18"/>
      <c r="B57" s="24" t="s">
        <v>141</v>
      </c>
      <c r="C57" s="24" t="s">
        <v>142</v>
      </c>
      <c r="D57" s="24" t="s">
        <v>143</v>
      </c>
      <c r="E57" s="24" t="s">
        <v>55</v>
      </c>
      <c r="F57" s="24" t="s">
        <v>56</v>
      </c>
      <c r="G57" s="24" t="s">
        <v>124</v>
      </c>
      <c r="H57" s="24"/>
      <c r="I57" s="24"/>
    </row>
    <row r="58" s="6" customFormat="1" ht="36" customHeight="1" spans="1:9">
      <c r="A58" s="18"/>
      <c r="B58" s="24" t="s">
        <v>144</v>
      </c>
      <c r="C58" s="24" t="s">
        <v>145</v>
      </c>
      <c r="D58" s="24" t="s">
        <v>146</v>
      </c>
      <c r="E58" s="24" t="s">
        <v>16</v>
      </c>
      <c r="F58" s="24" t="s">
        <v>17</v>
      </c>
      <c r="G58" s="24"/>
      <c r="H58" s="24"/>
      <c r="I58" s="24"/>
    </row>
    <row r="59" s="6" customFormat="1" ht="36" customHeight="1" spans="1:9">
      <c r="A59" s="15" t="s">
        <v>147</v>
      </c>
      <c r="B59" s="24" t="s">
        <v>121</v>
      </c>
      <c r="C59" s="24" t="s">
        <v>122</v>
      </c>
      <c r="D59" s="24" t="s">
        <v>123</v>
      </c>
      <c r="E59" s="24" t="s">
        <v>55</v>
      </c>
      <c r="F59" s="24" t="s">
        <v>135</v>
      </c>
      <c r="G59" s="24" t="s">
        <v>124</v>
      </c>
      <c r="H59" s="24"/>
      <c r="I59" s="24"/>
    </row>
    <row r="60" s="6" customFormat="1" ht="36" customHeight="1" spans="1:9">
      <c r="A60" s="18"/>
      <c r="B60" s="24" t="s">
        <v>121</v>
      </c>
      <c r="C60" s="24" t="s">
        <v>125</v>
      </c>
      <c r="D60" s="24" t="s">
        <v>126</v>
      </c>
      <c r="E60" s="24" t="s">
        <v>55</v>
      </c>
      <c r="F60" s="24"/>
      <c r="G60" s="24" t="s">
        <v>124</v>
      </c>
      <c r="H60" s="24"/>
      <c r="I60" s="24"/>
    </row>
    <row r="61" s="6" customFormat="1" ht="36" customHeight="1" spans="1:9">
      <c r="A61" s="18"/>
      <c r="B61" s="24" t="s">
        <v>121</v>
      </c>
      <c r="C61" s="24" t="s">
        <v>127</v>
      </c>
      <c r="D61" s="24" t="s">
        <v>128</v>
      </c>
      <c r="E61" s="24" t="s">
        <v>55</v>
      </c>
      <c r="F61" s="24"/>
      <c r="G61" s="24" t="s">
        <v>124</v>
      </c>
      <c r="H61" s="24"/>
      <c r="I61" s="24"/>
    </row>
    <row r="62" s="6" customFormat="1" ht="36" customHeight="1" spans="1:9">
      <c r="A62" s="18"/>
      <c r="B62" s="24" t="s">
        <v>121</v>
      </c>
      <c r="C62" s="24" t="s">
        <v>18</v>
      </c>
      <c r="D62" s="24" t="s">
        <v>129</v>
      </c>
      <c r="E62" s="24" t="s">
        <v>55</v>
      </c>
      <c r="F62" s="24"/>
      <c r="G62" s="24" t="s">
        <v>124</v>
      </c>
      <c r="H62" s="24"/>
      <c r="I62" s="24"/>
    </row>
    <row r="63" s="6" customFormat="1" ht="36" customHeight="1" spans="1:9">
      <c r="A63" s="18"/>
      <c r="B63" s="24" t="s">
        <v>121</v>
      </c>
      <c r="C63" s="24" t="s">
        <v>130</v>
      </c>
      <c r="D63" s="24" t="s">
        <v>131</v>
      </c>
      <c r="E63" s="24" t="s">
        <v>55</v>
      </c>
      <c r="F63" s="24"/>
      <c r="G63" s="24" t="s">
        <v>124</v>
      </c>
      <c r="H63" s="24"/>
      <c r="I63" s="24"/>
    </row>
    <row r="64" s="6" customFormat="1" ht="36" customHeight="1" spans="1:9">
      <c r="A64" s="18"/>
      <c r="B64" s="24" t="s">
        <v>132</v>
      </c>
      <c r="C64" s="24" t="s">
        <v>133</v>
      </c>
      <c r="D64" s="24" t="s">
        <v>134</v>
      </c>
      <c r="E64" s="24" t="s">
        <v>55</v>
      </c>
      <c r="F64" s="24"/>
      <c r="G64" s="24"/>
      <c r="H64" s="24"/>
      <c r="I64" s="24"/>
    </row>
    <row r="65" s="6" customFormat="1" ht="36" customHeight="1" spans="1:9">
      <c r="A65" s="18"/>
      <c r="B65" s="24" t="s">
        <v>116</v>
      </c>
      <c r="C65" s="24" t="s">
        <v>148</v>
      </c>
      <c r="D65" s="24" t="s">
        <v>149</v>
      </c>
      <c r="E65" s="24" t="s">
        <v>55</v>
      </c>
      <c r="F65" s="24"/>
      <c r="G65" s="24" t="s">
        <v>150</v>
      </c>
      <c r="H65" s="24"/>
      <c r="I65" s="24"/>
    </row>
    <row r="66" s="5" customFormat="1" ht="36" customHeight="1" spans="1:16">
      <c r="A66" s="18"/>
      <c r="B66" s="24" t="s">
        <v>144</v>
      </c>
      <c r="C66" s="24" t="s">
        <v>151</v>
      </c>
      <c r="D66" s="24" t="s">
        <v>152</v>
      </c>
      <c r="E66" s="24" t="s">
        <v>55</v>
      </c>
      <c r="F66" s="24" t="s">
        <v>56</v>
      </c>
      <c r="G66" s="24"/>
      <c r="H66" s="24"/>
      <c r="I66" s="24"/>
      <c r="J66" s="30"/>
      <c r="K66" s="30"/>
      <c r="L66" s="30"/>
      <c r="M66" s="30"/>
      <c r="N66" s="30"/>
      <c r="O66" s="30"/>
      <c r="P66" s="30"/>
    </row>
    <row r="67" s="3" customFormat="1" ht="29.1" customHeight="1" spans="1:9">
      <c r="A67" s="14" t="s">
        <v>153</v>
      </c>
      <c r="B67" s="14"/>
      <c r="C67" s="13"/>
      <c r="D67" s="14"/>
      <c r="E67" s="14"/>
      <c r="F67" s="14"/>
      <c r="G67" s="14"/>
      <c r="H67" s="14"/>
      <c r="I67" s="14"/>
    </row>
    <row r="68" s="3" customFormat="1" ht="29.1" customHeight="1" spans="1:9">
      <c r="A68" s="20" t="s">
        <v>154</v>
      </c>
      <c r="B68" s="24" t="s">
        <v>155</v>
      </c>
      <c r="C68" s="24" t="s">
        <v>156</v>
      </c>
      <c r="D68" s="24" t="s">
        <v>157</v>
      </c>
      <c r="E68" s="24" t="s">
        <v>16</v>
      </c>
      <c r="F68" s="24" t="s">
        <v>17</v>
      </c>
      <c r="G68" s="24"/>
      <c r="H68" s="24"/>
      <c r="I68" s="24"/>
    </row>
    <row r="69" s="3" customFormat="1" ht="29.1" customHeight="1" spans="1:9">
      <c r="A69" s="20"/>
      <c r="B69" s="24" t="s">
        <v>155</v>
      </c>
      <c r="C69" s="24" t="s">
        <v>158</v>
      </c>
      <c r="D69" s="24" t="s">
        <v>159</v>
      </c>
      <c r="E69" s="24" t="s">
        <v>16</v>
      </c>
      <c r="F69" s="24" t="s">
        <v>17</v>
      </c>
      <c r="G69" s="24"/>
      <c r="H69" s="24"/>
      <c r="I69" s="24"/>
    </row>
    <row r="70" s="3" customFormat="1" ht="29.1" customHeight="1" spans="1:9">
      <c r="A70" s="20" t="s">
        <v>160</v>
      </c>
      <c r="B70" s="24" t="s">
        <v>155</v>
      </c>
      <c r="C70" s="24" t="s">
        <v>161</v>
      </c>
      <c r="D70" s="24" t="s">
        <v>162</v>
      </c>
      <c r="E70" s="24" t="s">
        <v>55</v>
      </c>
      <c r="F70" s="24" t="s">
        <v>56</v>
      </c>
      <c r="G70" s="24" t="s">
        <v>163</v>
      </c>
      <c r="H70" s="24"/>
      <c r="I70" s="24"/>
    </row>
    <row r="71" s="3" customFormat="1" ht="29.1" customHeight="1" spans="1:9">
      <c r="A71" s="20"/>
      <c r="B71" s="24" t="s">
        <v>155</v>
      </c>
      <c r="C71" s="24" t="s">
        <v>164</v>
      </c>
      <c r="D71" s="24" t="s">
        <v>165</v>
      </c>
      <c r="E71" s="24" t="s">
        <v>16</v>
      </c>
      <c r="F71" s="24" t="s">
        <v>17</v>
      </c>
      <c r="G71" s="24"/>
      <c r="H71" s="24"/>
      <c r="I71" s="24"/>
    </row>
    <row r="72" s="3" customFormat="1" ht="29.1" customHeight="1" spans="1:9">
      <c r="A72" s="20"/>
      <c r="B72" s="24" t="s">
        <v>155</v>
      </c>
      <c r="C72" s="24" t="s">
        <v>166</v>
      </c>
      <c r="D72" s="24" t="s">
        <v>167</v>
      </c>
      <c r="E72" s="24" t="s">
        <v>16</v>
      </c>
      <c r="F72" s="24" t="s">
        <v>17</v>
      </c>
      <c r="G72" s="24"/>
      <c r="H72" s="24"/>
      <c r="I72" s="24"/>
    </row>
    <row r="73" s="3" customFormat="1" ht="29.1" customHeight="1" spans="1:9">
      <c r="A73" s="20"/>
      <c r="B73" s="24" t="s">
        <v>155</v>
      </c>
      <c r="C73" s="24" t="s">
        <v>168</v>
      </c>
      <c r="D73" s="24" t="s">
        <v>169</v>
      </c>
      <c r="E73" s="24" t="s">
        <v>16</v>
      </c>
      <c r="F73" s="24" t="s">
        <v>17</v>
      </c>
      <c r="G73" s="24"/>
      <c r="H73" s="24"/>
      <c r="I73" s="24"/>
    </row>
    <row r="74" s="3" customFormat="1" ht="29.1" customHeight="1" spans="1:9">
      <c r="A74" s="20"/>
      <c r="B74" s="24" t="s">
        <v>155</v>
      </c>
      <c r="C74" s="24" t="s">
        <v>170</v>
      </c>
      <c r="D74" s="24" t="s">
        <v>171</v>
      </c>
      <c r="E74" s="24" t="s">
        <v>16</v>
      </c>
      <c r="F74" s="24" t="s">
        <v>17</v>
      </c>
      <c r="G74" s="24"/>
      <c r="H74" s="24"/>
      <c r="I74" s="24"/>
    </row>
    <row r="75" s="3" customFormat="1" ht="29.1" customHeight="1" spans="1:9">
      <c r="A75" s="20"/>
      <c r="B75" s="24" t="s">
        <v>155</v>
      </c>
      <c r="C75" s="24" t="s">
        <v>172</v>
      </c>
      <c r="D75" s="24" t="s">
        <v>173</v>
      </c>
      <c r="E75" s="24" t="s">
        <v>16</v>
      </c>
      <c r="F75" s="24" t="s">
        <v>33</v>
      </c>
      <c r="G75" s="24"/>
      <c r="H75" s="24"/>
      <c r="I75" s="24"/>
    </row>
    <row r="76" s="3" customFormat="1" ht="29.1" customHeight="1" spans="1:9">
      <c r="A76" s="20"/>
      <c r="B76" s="24" t="s">
        <v>155</v>
      </c>
      <c r="C76" s="24" t="s">
        <v>174</v>
      </c>
      <c r="D76" s="24" t="s">
        <v>175</v>
      </c>
      <c r="E76" s="24" t="s">
        <v>16</v>
      </c>
      <c r="F76" s="24" t="s">
        <v>33</v>
      </c>
      <c r="G76" s="24"/>
      <c r="H76" s="24"/>
      <c r="I76" s="24"/>
    </row>
    <row r="77" s="3" customFormat="1" ht="29.1" customHeight="1" spans="1:9">
      <c r="A77" s="20"/>
      <c r="B77" s="24" t="s">
        <v>155</v>
      </c>
      <c r="C77" s="24" t="s">
        <v>176</v>
      </c>
      <c r="D77" s="24" t="s">
        <v>177</v>
      </c>
      <c r="E77" s="24" t="s">
        <v>16</v>
      </c>
      <c r="F77" s="24" t="s">
        <v>33</v>
      </c>
      <c r="G77" s="24"/>
      <c r="H77" s="24"/>
      <c r="I77" s="24"/>
    </row>
    <row r="78" s="3" customFormat="1" ht="29.1" customHeight="1" spans="1:9">
      <c r="A78" s="20"/>
      <c r="B78" s="24" t="s">
        <v>155</v>
      </c>
      <c r="C78" s="24" t="s">
        <v>178</v>
      </c>
      <c r="D78" s="24" t="s">
        <v>179</v>
      </c>
      <c r="E78" s="24" t="s">
        <v>55</v>
      </c>
      <c r="F78" s="24" t="s">
        <v>56</v>
      </c>
      <c r="G78" s="24" t="s">
        <v>180</v>
      </c>
      <c r="H78" s="24"/>
      <c r="I78" s="24"/>
    </row>
    <row r="79" s="3" customFormat="1" ht="29.1" customHeight="1" spans="1:9">
      <c r="A79" s="20"/>
      <c r="B79" s="24" t="s">
        <v>155</v>
      </c>
      <c r="C79" s="24" t="s">
        <v>181</v>
      </c>
      <c r="D79" s="24" t="s">
        <v>182</v>
      </c>
      <c r="E79" s="24" t="s">
        <v>55</v>
      </c>
      <c r="F79" s="24" t="s">
        <v>56</v>
      </c>
      <c r="G79" s="24" t="s">
        <v>180</v>
      </c>
      <c r="H79" s="24"/>
      <c r="I79" s="24"/>
    </row>
    <row r="80" s="3" customFormat="1" ht="29.1" customHeight="1" spans="1:9">
      <c r="A80" s="20"/>
      <c r="B80" s="24" t="s">
        <v>155</v>
      </c>
      <c r="C80" s="24" t="s">
        <v>183</v>
      </c>
      <c r="D80" s="24" t="s">
        <v>184</v>
      </c>
      <c r="E80" s="24" t="s">
        <v>55</v>
      </c>
      <c r="F80" s="24" t="s">
        <v>56</v>
      </c>
      <c r="G80" s="24" t="s">
        <v>180</v>
      </c>
      <c r="H80" s="24"/>
      <c r="I80" s="24"/>
    </row>
    <row r="81" s="3" customFormat="1" ht="29.1" customHeight="1" spans="1:9">
      <c r="A81" s="20" t="s">
        <v>185</v>
      </c>
      <c r="B81" s="24" t="s">
        <v>155</v>
      </c>
      <c r="C81" s="24" t="s">
        <v>186</v>
      </c>
      <c r="D81" s="24" t="s">
        <v>187</v>
      </c>
      <c r="E81" s="24" t="s">
        <v>16</v>
      </c>
      <c r="F81" s="24" t="s">
        <v>17</v>
      </c>
      <c r="G81" s="24"/>
      <c r="H81" s="24"/>
      <c r="I81" s="24"/>
    </row>
    <row r="82" s="3" customFormat="1" ht="29.1" customHeight="1" spans="1:9">
      <c r="A82" s="20"/>
      <c r="B82" s="24" t="s">
        <v>155</v>
      </c>
      <c r="C82" s="24" t="s">
        <v>188</v>
      </c>
      <c r="D82" s="24" t="s">
        <v>189</v>
      </c>
      <c r="E82" s="24" t="s">
        <v>16</v>
      </c>
      <c r="F82" s="24" t="s">
        <v>17</v>
      </c>
      <c r="G82" s="24"/>
      <c r="H82" s="24"/>
      <c r="I82" s="24"/>
    </row>
    <row r="83" s="3" customFormat="1" ht="29.1" customHeight="1" spans="1:9">
      <c r="A83" s="20"/>
      <c r="B83" s="24" t="s">
        <v>155</v>
      </c>
      <c r="C83" s="24" t="s">
        <v>190</v>
      </c>
      <c r="D83" s="24" t="s">
        <v>191</v>
      </c>
      <c r="E83" s="24" t="s">
        <v>16</v>
      </c>
      <c r="F83" s="24" t="s">
        <v>17</v>
      </c>
      <c r="G83" s="24"/>
      <c r="H83" s="16"/>
      <c r="I83" s="16"/>
    </row>
    <row r="84" s="3" customFormat="1" ht="29.1" customHeight="1" spans="1:9">
      <c r="A84" s="20"/>
      <c r="B84" s="24" t="s">
        <v>155</v>
      </c>
      <c r="C84" s="24" t="s">
        <v>192</v>
      </c>
      <c r="D84" s="24" t="s">
        <v>193</v>
      </c>
      <c r="E84" s="24" t="s">
        <v>16</v>
      </c>
      <c r="F84" s="24" t="s">
        <v>17</v>
      </c>
      <c r="G84" s="24"/>
      <c r="H84" s="24"/>
      <c r="I84" s="24"/>
    </row>
    <row r="85" s="3" customFormat="1" ht="29.1" customHeight="1" spans="1:9">
      <c r="A85" s="20"/>
      <c r="B85" s="24" t="s">
        <v>155</v>
      </c>
      <c r="C85" s="24" t="s">
        <v>194</v>
      </c>
      <c r="D85" s="24" t="s">
        <v>195</v>
      </c>
      <c r="E85" s="24" t="s">
        <v>16</v>
      </c>
      <c r="F85" s="24" t="s">
        <v>17</v>
      </c>
      <c r="G85" s="24"/>
      <c r="H85" s="28"/>
      <c r="I85" s="28"/>
    </row>
    <row r="86" s="3" customFormat="1" ht="29.1" customHeight="1" spans="1:9">
      <c r="A86" s="20"/>
      <c r="B86" s="24" t="s">
        <v>155</v>
      </c>
      <c r="C86" s="24" t="s">
        <v>196</v>
      </c>
      <c r="D86" s="24" t="s">
        <v>197</v>
      </c>
      <c r="E86" s="24" t="s">
        <v>16</v>
      </c>
      <c r="F86" s="24" t="s">
        <v>33</v>
      </c>
      <c r="G86" s="24"/>
      <c r="H86" s="28"/>
      <c r="I86" s="28"/>
    </row>
    <row r="87" s="3" customFormat="1" ht="29.1" customHeight="1" spans="1:9">
      <c r="A87" s="20"/>
      <c r="B87" s="24" t="s">
        <v>155</v>
      </c>
      <c r="C87" s="24" t="s">
        <v>198</v>
      </c>
      <c r="D87" s="24" t="s">
        <v>199</v>
      </c>
      <c r="E87" s="24" t="s">
        <v>16</v>
      </c>
      <c r="F87" s="24" t="s">
        <v>17</v>
      </c>
      <c r="G87" s="24"/>
      <c r="H87" s="28"/>
      <c r="I87" s="28"/>
    </row>
    <row r="88" s="3" customFormat="1" ht="29.1" customHeight="1" spans="1:9">
      <c r="A88" s="20"/>
      <c r="B88" s="24" t="s">
        <v>155</v>
      </c>
      <c r="C88" s="24" t="s">
        <v>200</v>
      </c>
      <c r="D88" s="24" t="s">
        <v>201</v>
      </c>
      <c r="E88" s="24" t="s">
        <v>16</v>
      </c>
      <c r="F88" s="24" t="s">
        <v>17</v>
      </c>
      <c r="G88" s="24"/>
      <c r="H88" s="28"/>
      <c r="I88" s="28"/>
    </row>
    <row r="89" s="3" customFormat="1" ht="29.1" customHeight="1" spans="1:9">
      <c r="A89" s="20"/>
      <c r="B89" s="24" t="s">
        <v>155</v>
      </c>
      <c r="C89" s="24" t="s">
        <v>202</v>
      </c>
      <c r="D89" s="24" t="s">
        <v>203</v>
      </c>
      <c r="E89" s="24" t="s">
        <v>55</v>
      </c>
      <c r="F89" s="24" t="s">
        <v>56</v>
      </c>
      <c r="G89" s="24" t="s">
        <v>163</v>
      </c>
      <c r="H89" s="28"/>
      <c r="I89" s="28"/>
    </row>
    <row r="90" s="3" customFormat="1" ht="29.1" customHeight="1" spans="1:9">
      <c r="A90" s="20"/>
      <c r="B90" s="24" t="s">
        <v>155</v>
      </c>
      <c r="C90" s="24" t="s">
        <v>204</v>
      </c>
      <c r="D90" s="24" t="s">
        <v>205</v>
      </c>
      <c r="E90" s="24" t="s">
        <v>55</v>
      </c>
      <c r="F90" s="24" t="s">
        <v>56</v>
      </c>
      <c r="G90" s="24" t="s">
        <v>163</v>
      </c>
      <c r="H90" s="28"/>
      <c r="I90" s="28"/>
    </row>
    <row r="91" s="7" customFormat="1" ht="29.1" customHeight="1" spans="1:9">
      <c r="A91" s="14" t="s">
        <v>206</v>
      </c>
      <c r="B91" s="14"/>
      <c r="C91" s="13"/>
      <c r="D91" s="14"/>
      <c r="E91" s="14"/>
      <c r="F91" s="14"/>
      <c r="G91" s="14"/>
      <c r="H91" s="14"/>
      <c r="I91" s="14"/>
    </row>
    <row r="92" s="3" customFormat="1" ht="29.1" customHeight="1" spans="1:9">
      <c r="A92" s="20" t="s">
        <v>207</v>
      </c>
      <c r="B92" s="24" t="s">
        <v>155</v>
      </c>
      <c r="C92" s="24" t="s">
        <v>208</v>
      </c>
      <c r="D92" s="24" t="s">
        <v>209</v>
      </c>
      <c r="E92" s="24" t="s">
        <v>16</v>
      </c>
      <c r="F92" s="24" t="s">
        <v>17</v>
      </c>
      <c r="G92" s="24"/>
      <c r="H92" s="24"/>
      <c r="I92" s="24"/>
    </row>
    <row r="93" s="3" customFormat="1" ht="29.1" customHeight="1" spans="1:9">
      <c r="A93" s="20"/>
      <c r="B93" s="24" t="s">
        <v>155</v>
      </c>
      <c r="C93" s="24" t="s">
        <v>210</v>
      </c>
      <c r="D93" s="24" t="s">
        <v>211</v>
      </c>
      <c r="E93" s="24" t="s">
        <v>16</v>
      </c>
      <c r="F93" s="24" t="s">
        <v>17</v>
      </c>
      <c r="G93" s="24"/>
      <c r="H93" s="24"/>
      <c r="I93" s="24"/>
    </row>
    <row r="94" s="3" customFormat="1" ht="29.1" customHeight="1" spans="1:9">
      <c r="A94" s="20"/>
      <c r="B94" s="24" t="s">
        <v>155</v>
      </c>
      <c r="C94" s="24" t="s">
        <v>212</v>
      </c>
      <c r="D94" s="24" t="s">
        <v>213</v>
      </c>
      <c r="E94" s="24" t="s">
        <v>16</v>
      </c>
      <c r="F94" s="24" t="s">
        <v>17</v>
      </c>
      <c r="G94" s="24"/>
      <c r="H94" s="24"/>
      <c r="I94" s="24"/>
    </row>
    <row r="95" s="3" customFormat="1" ht="29.1" customHeight="1" spans="1:9">
      <c r="A95" s="20" t="s">
        <v>214</v>
      </c>
      <c r="B95" s="24" t="s">
        <v>155</v>
      </c>
      <c r="C95" s="24" t="s">
        <v>215</v>
      </c>
      <c r="D95" s="24" t="s">
        <v>216</v>
      </c>
      <c r="E95" s="24" t="s">
        <v>16</v>
      </c>
      <c r="F95" s="24" t="s">
        <v>17</v>
      </c>
      <c r="G95" s="24"/>
      <c r="H95" s="16"/>
      <c r="I95" s="16"/>
    </row>
    <row r="96" s="3" customFormat="1" ht="29.1" customHeight="1" spans="1:9">
      <c r="A96" s="20" t="s">
        <v>217</v>
      </c>
      <c r="B96" s="24" t="s">
        <v>155</v>
      </c>
      <c r="C96" s="24" t="s">
        <v>218</v>
      </c>
      <c r="D96" s="24" t="s">
        <v>219</v>
      </c>
      <c r="E96" s="24" t="s">
        <v>16</v>
      </c>
      <c r="F96" s="24" t="s">
        <v>17</v>
      </c>
      <c r="G96" s="24"/>
      <c r="H96" s="24"/>
      <c r="I96" s="24"/>
    </row>
    <row r="97" s="3" customFormat="1" ht="29.1" customHeight="1" spans="1:9">
      <c r="A97" s="20"/>
      <c r="B97" s="24" t="s">
        <v>155</v>
      </c>
      <c r="C97" s="24" t="s">
        <v>220</v>
      </c>
      <c r="D97" s="24" t="s">
        <v>221</v>
      </c>
      <c r="E97" s="24" t="s">
        <v>16</v>
      </c>
      <c r="F97" s="24" t="s">
        <v>17</v>
      </c>
      <c r="G97" s="24"/>
      <c r="H97" s="24"/>
      <c r="I97" s="24"/>
    </row>
    <row r="98" s="3" customFormat="1" ht="29.1" customHeight="1" spans="1:9">
      <c r="A98" s="15" t="s">
        <v>222</v>
      </c>
      <c r="B98" s="24" t="s">
        <v>155</v>
      </c>
      <c r="C98" s="24" t="s">
        <v>223</v>
      </c>
      <c r="D98" s="24" t="s">
        <v>224</v>
      </c>
      <c r="E98" s="24" t="s">
        <v>16</v>
      </c>
      <c r="F98" s="24" t="s">
        <v>17</v>
      </c>
      <c r="G98" s="24"/>
      <c r="H98" s="24"/>
      <c r="I98" s="24"/>
    </row>
    <row r="99" s="7" customFormat="1" ht="29.1" customHeight="1" spans="1:9">
      <c r="A99" s="19"/>
      <c r="B99" s="24" t="s">
        <v>155</v>
      </c>
      <c r="C99" s="24" t="s">
        <v>225</v>
      </c>
      <c r="D99" s="24" t="s">
        <v>226</v>
      </c>
      <c r="E99" s="24" t="s">
        <v>16</v>
      </c>
      <c r="F99" s="24" t="s">
        <v>17</v>
      </c>
      <c r="G99" s="14"/>
      <c r="H99" s="14"/>
      <c r="I99" s="14"/>
    </row>
    <row r="100" s="7" customFormat="1" ht="29.1" customHeight="1" spans="1:9">
      <c r="A100" s="14" t="s">
        <v>227</v>
      </c>
      <c r="B100" s="14"/>
      <c r="C100" s="13"/>
      <c r="D100" s="14"/>
      <c r="E100" s="14"/>
      <c r="F100" s="14"/>
      <c r="G100" s="14"/>
      <c r="H100" s="14"/>
      <c r="I100" s="14"/>
    </row>
    <row r="101" s="7" customFormat="1" ht="29.1" customHeight="1" spans="1:9">
      <c r="A101" s="20" t="s">
        <v>228</v>
      </c>
      <c r="B101" s="24" t="s">
        <v>229</v>
      </c>
      <c r="C101" s="24" t="s">
        <v>230</v>
      </c>
      <c r="D101" s="24" t="s">
        <v>231</v>
      </c>
      <c r="E101" s="24" t="s">
        <v>16</v>
      </c>
      <c r="F101" s="24" t="s">
        <v>17</v>
      </c>
      <c r="G101" s="24"/>
      <c r="H101" s="24"/>
      <c r="I101" s="16"/>
    </row>
    <row r="102" s="7" customFormat="1" ht="29.1" customHeight="1" spans="1:9">
      <c r="A102" s="20"/>
      <c r="B102" s="24" t="s">
        <v>229</v>
      </c>
      <c r="C102" s="24" t="s">
        <v>232</v>
      </c>
      <c r="D102" s="24" t="s">
        <v>233</v>
      </c>
      <c r="E102" s="24" t="s">
        <v>16</v>
      </c>
      <c r="F102" s="24" t="s">
        <v>17</v>
      </c>
      <c r="G102" s="24"/>
      <c r="H102" s="24"/>
      <c r="I102" s="16"/>
    </row>
    <row r="103" s="7" customFormat="1" ht="29.1" customHeight="1" spans="1:9">
      <c r="A103" s="20" t="s">
        <v>234</v>
      </c>
      <c r="B103" s="24" t="s">
        <v>235</v>
      </c>
      <c r="C103" s="24" t="s">
        <v>236</v>
      </c>
      <c r="D103" s="24" t="s">
        <v>237</v>
      </c>
      <c r="E103" s="24" t="s">
        <v>16</v>
      </c>
      <c r="F103" s="24" t="s">
        <v>17</v>
      </c>
      <c r="G103" s="16"/>
      <c r="H103" s="16"/>
      <c r="I103" s="16"/>
    </row>
    <row r="104" s="7" customFormat="1" ht="29.1" customHeight="1" spans="1:9">
      <c r="A104" s="20"/>
      <c r="B104" s="24" t="s">
        <v>235</v>
      </c>
      <c r="C104" s="24" t="s">
        <v>238</v>
      </c>
      <c r="D104" s="24" t="s">
        <v>239</v>
      </c>
      <c r="E104" s="24" t="s">
        <v>16</v>
      </c>
      <c r="F104" s="24" t="s">
        <v>17</v>
      </c>
      <c r="G104" s="16"/>
      <c r="H104" s="16"/>
      <c r="I104" s="16"/>
    </row>
    <row r="105" s="7" customFormat="1" ht="29.1" customHeight="1" spans="1:9">
      <c r="A105" s="20"/>
      <c r="B105" s="24" t="s">
        <v>235</v>
      </c>
      <c r="C105" s="24" t="s">
        <v>240</v>
      </c>
      <c r="D105" s="24" t="s">
        <v>241</v>
      </c>
      <c r="E105" s="24" t="s">
        <v>16</v>
      </c>
      <c r="F105" s="24" t="s">
        <v>17</v>
      </c>
      <c r="G105" s="16"/>
      <c r="H105" s="16"/>
      <c r="I105" s="16"/>
    </row>
    <row r="106" s="7" customFormat="1" ht="29.1" customHeight="1" spans="1:9">
      <c r="A106" s="20" t="s">
        <v>242</v>
      </c>
      <c r="B106" s="24" t="s">
        <v>243</v>
      </c>
      <c r="C106" s="24" t="s">
        <v>244</v>
      </c>
      <c r="D106" s="24" t="s">
        <v>245</v>
      </c>
      <c r="E106" s="24" t="s">
        <v>16</v>
      </c>
      <c r="F106" s="24" t="s">
        <v>17</v>
      </c>
      <c r="G106" s="24"/>
      <c r="H106" s="16"/>
      <c r="I106" s="16"/>
    </row>
    <row r="107" s="7" customFormat="1" ht="29.1" customHeight="1" spans="1:9">
      <c r="A107" s="20"/>
      <c r="B107" s="24" t="s">
        <v>243</v>
      </c>
      <c r="C107" s="24" t="s">
        <v>246</v>
      </c>
      <c r="D107" s="24" t="s">
        <v>247</v>
      </c>
      <c r="E107" s="24" t="s">
        <v>16</v>
      </c>
      <c r="F107" s="24" t="s">
        <v>17</v>
      </c>
      <c r="G107" s="24"/>
      <c r="H107" s="16"/>
      <c r="I107" s="16"/>
    </row>
    <row r="108" s="7" customFormat="1" ht="29.1" customHeight="1" spans="1:9">
      <c r="A108" s="20" t="s">
        <v>248</v>
      </c>
      <c r="B108" s="24" t="s">
        <v>249</v>
      </c>
      <c r="C108" s="24" t="s">
        <v>250</v>
      </c>
      <c r="D108" s="24" t="s">
        <v>251</v>
      </c>
      <c r="E108" s="24" t="s">
        <v>16</v>
      </c>
      <c r="F108" s="24" t="s">
        <v>17</v>
      </c>
      <c r="G108" s="24"/>
      <c r="H108" s="16"/>
      <c r="I108" s="16"/>
    </row>
    <row r="109" s="7" customFormat="1" ht="29.1" customHeight="1" spans="1:9">
      <c r="A109" s="20"/>
      <c r="B109" s="24" t="s">
        <v>249</v>
      </c>
      <c r="C109" s="24" t="s">
        <v>26</v>
      </c>
      <c r="D109" s="24" t="s">
        <v>27</v>
      </c>
      <c r="E109" s="24" t="s">
        <v>16</v>
      </c>
      <c r="F109" s="24" t="s">
        <v>17</v>
      </c>
      <c r="G109" s="24"/>
      <c r="H109" s="16"/>
      <c r="I109" s="16"/>
    </row>
    <row r="110" s="7" customFormat="1" ht="29.1" customHeight="1" spans="1:9">
      <c r="A110" s="29" t="s">
        <v>252</v>
      </c>
      <c r="B110" s="24" t="s">
        <v>253</v>
      </c>
      <c r="C110" s="24" t="s">
        <v>254</v>
      </c>
      <c r="D110" s="24" t="s">
        <v>255</v>
      </c>
      <c r="E110" s="24" t="s">
        <v>55</v>
      </c>
      <c r="F110" s="24"/>
      <c r="G110" s="24"/>
      <c r="H110" s="24" t="s">
        <v>256</v>
      </c>
      <c r="I110" s="16"/>
    </row>
    <row r="111" s="7" customFormat="1" ht="29.1" customHeight="1" spans="1:9">
      <c r="A111" s="20" t="s">
        <v>257</v>
      </c>
      <c r="B111" s="24" t="s">
        <v>258</v>
      </c>
      <c r="C111" s="24" t="s">
        <v>259</v>
      </c>
      <c r="D111" s="24" t="s">
        <v>260</v>
      </c>
      <c r="E111" s="24" t="s">
        <v>16</v>
      </c>
      <c r="F111" s="24" t="s">
        <v>17</v>
      </c>
      <c r="G111" s="24"/>
      <c r="H111" s="24"/>
      <c r="I111" s="16"/>
    </row>
    <row r="112" s="7" customFormat="1" ht="29.1" customHeight="1" spans="1:9">
      <c r="A112" s="20"/>
      <c r="B112" s="24" t="s">
        <v>258</v>
      </c>
      <c r="C112" s="24" t="s">
        <v>261</v>
      </c>
      <c r="D112" s="24" t="s">
        <v>262</v>
      </c>
      <c r="E112" s="24" t="s">
        <v>16</v>
      </c>
      <c r="F112" s="24" t="s">
        <v>17</v>
      </c>
      <c r="G112" s="24"/>
      <c r="H112" s="24"/>
      <c r="I112" s="16"/>
    </row>
    <row r="113" s="7" customFormat="1" ht="29.1" customHeight="1" spans="1:9">
      <c r="A113" s="20" t="s">
        <v>263</v>
      </c>
      <c r="B113" s="24" t="s">
        <v>264</v>
      </c>
      <c r="C113" s="24" t="s">
        <v>74</v>
      </c>
      <c r="D113" s="24" t="s">
        <v>265</v>
      </c>
      <c r="E113" s="24" t="s">
        <v>16</v>
      </c>
      <c r="F113" s="24" t="s">
        <v>17</v>
      </c>
      <c r="G113" s="24"/>
      <c r="H113" s="24"/>
      <c r="I113" s="16"/>
    </row>
    <row r="114" s="7" customFormat="1" ht="29.1" customHeight="1" spans="1:9">
      <c r="A114" s="20"/>
      <c r="B114" s="24" t="s">
        <v>264</v>
      </c>
      <c r="C114" s="24" t="s">
        <v>266</v>
      </c>
      <c r="D114" s="24" t="s">
        <v>267</v>
      </c>
      <c r="E114" s="24" t="s">
        <v>16</v>
      </c>
      <c r="F114" s="24" t="s">
        <v>17</v>
      </c>
      <c r="G114" s="24"/>
      <c r="H114" s="24"/>
      <c r="I114" s="16"/>
    </row>
    <row r="115" s="7" customFormat="1" ht="29.1" customHeight="1" spans="1:9">
      <c r="A115" s="20"/>
      <c r="B115" s="24" t="s">
        <v>264</v>
      </c>
      <c r="C115" s="24" t="s">
        <v>268</v>
      </c>
      <c r="D115" s="24" t="s">
        <v>269</v>
      </c>
      <c r="E115" s="24" t="s">
        <v>16</v>
      </c>
      <c r="F115" s="24" t="s">
        <v>17</v>
      </c>
      <c r="G115" s="24"/>
      <c r="H115" s="24"/>
      <c r="I115" s="16"/>
    </row>
    <row r="116" s="7" customFormat="1" ht="29.1" customHeight="1" spans="1:9">
      <c r="A116" s="20"/>
      <c r="B116" s="24" t="s">
        <v>264</v>
      </c>
      <c r="C116" s="24" t="s">
        <v>270</v>
      </c>
      <c r="D116" s="24" t="s">
        <v>271</v>
      </c>
      <c r="E116" s="24" t="s">
        <v>16</v>
      </c>
      <c r="F116" s="24" t="s">
        <v>17</v>
      </c>
      <c r="G116" s="24"/>
      <c r="H116" s="24"/>
      <c r="I116" s="16"/>
    </row>
    <row r="117" s="7" customFormat="1" ht="29.1" customHeight="1" spans="1:9">
      <c r="A117" s="20"/>
      <c r="B117" s="24" t="s">
        <v>264</v>
      </c>
      <c r="C117" s="24" t="s">
        <v>272</v>
      </c>
      <c r="D117" s="24" t="s">
        <v>273</v>
      </c>
      <c r="E117" s="24" t="s">
        <v>16</v>
      </c>
      <c r="F117" s="24" t="s">
        <v>17</v>
      </c>
      <c r="G117" s="24"/>
      <c r="H117" s="24"/>
      <c r="I117" s="16"/>
    </row>
    <row r="118" s="7" customFormat="1" ht="29.1" customHeight="1" spans="1:9">
      <c r="A118" s="14" t="s">
        <v>274</v>
      </c>
      <c r="B118" s="14"/>
      <c r="C118" s="13"/>
      <c r="D118" s="14"/>
      <c r="E118" s="14"/>
      <c r="F118" s="14"/>
      <c r="G118" s="14"/>
      <c r="H118" s="14"/>
      <c r="I118" s="14"/>
    </row>
    <row r="119" s="3" customFormat="1" ht="29.1" customHeight="1" spans="1:9">
      <c r="A119" s="20" t="s">
        <v>275</v>
      </c>
      <c r="B119" s="24" t="s">
        <v>276</v>
      </c>
      <c r="C119" s="24" t="s">
        <v>277</v>
      </c>
      <c r="D119" s="24" t="s">
        <v>278</v>
      </c>
      <c r="E119" s="24" t="s">
        <v>16</v>
      </c>
      <c r="F119" s="24" t="s">
        <v>17</v>
      </c>
      <c r="G119" s="24"/>
      <c r="H119" s="24"/>
      <c r="I119" s="24"/>
    </row>
    <row r="120" s="3" customFormat="1" ht="29.1" customHeight="1" spans="1:9">
      <c r="A120" s="20"/>
      <c r="B120" s="24" t="s">
        <v>276</v>
      </c>
      <c r="C120" s="24" t="s">
        <v>279</v>
      </c>
      <c r="D120" s="24" t="s">
        <v>280</v>
      </c>
      <c r="E120" s="24" t="s">
        <v>55</v>
      </c>
      <c r="F120" s="24" t="s">
        <v>56</v>
      </c>
      <c r="G120" s="24" t="s">
        <v>180</v>
      </c>
      <c r="H120" s="24"/>
      <c r="I120" s="24"/>
    </row>
    <row r="121" s="3" customFormat="1" ht="29.1" customHeight="1" spans="1:9">
      <c r="A121" s="20"/>
      <c r="B121" s="24" t="s">
        <v>276</v>
      </c>
      <c r="C121" s="24" t="s">
        <v>277</v>
      </c>
      <c r="D121" s="24" t="s">
        <v>281</v>
      </c>
      <c r="E121" s="24" t="s">
        <v>55</v>
      </c>
      <c r="F121" s="24" t="s">
        <v>56</v>
      </c>
      <c r="G121" s="24" t="s">
        <v>180</v>
      </c>
      <c r="H121" s="24"/>
      <c r="I121" s="24"/>
    </row>
    <row r="122" s="3" customFormat="1" ht="29.1" customHeight="1" spans="1:9">
      <c r="A122" s="20"/>
      <c r="B122" s="24" t="s">
        <v>276</v>
      </c>
      <c r="C122" s="24" t="s">
        <v>282</v>
      </c>
      <c r="D122" s="24" t="s">
        <v>283</v>
      </c>
      <c r="E122" s="24" t="s">
        <v>55</v>
      </c>
      <c r="F122" s="24" t="s">
        <v>56</v>
      </c>
      <c r="G122" s="24" t="s">
        <v>180</v>
      </c>
      <c r="H122" s="24"/>
      <c r="I122" s="24"/>
    </row>
    <row r="123" s="3" customFormat="1" ht="48" customHeight="1" spans="1:9">
      <c r="A123" s="20"/>
      <c r="B123" s="24" t="s">
        <v>284</v>
      </c>
      <c r="C123" s="24" t="s">
        <v>285</v>
      </c>
      <c r="D123" s="24" t="s">
        <v>286</v>
      </c>
      <c r="E123" s="24" t="s">
        <v>55</v>
      </c>
      <c r="F123" s="24"/>
      <c r="G123" s="24"/>
      <c r="H123" s="24"/>
      <c r="I123" s="31" t="s">
        <v>287</v>
      </c>
    </row>
    <row r="124" s="3" customFormat="1" ht="51" customHeight="1" spans="1:9">
      <c r="A124" s="20"/>
      <c r="B124" s="24" t="s">
        <v>288</v>
      </c>
      <c r="C124" s="24" t="s">
        <v>289</v>
      </c>
      <c r="D124" s="24" t="s">
        <v>290</v>
      </c>
      <c r="E124" s="24" t="s">
        <v>55</v>
      </c>
      <c r="F124" s="24"/>
      <c r="G124" s="24"/>
      <c r="H124" s="24"/>
      <c r="I124" s="31" t="s">
        <v>291</v>
      </c>
    </row>
    <row r="125" s="3" customFormat="1" ht="66" customHeight="1" spans="1:9">
      <c r="A125" s="20"/>
      <c r="B125" s="24" t="s">
        <v>292</v>
      </c>
      <c r="C125" s="24"/>
      <c r="D125" s="24"/>
      <c r="E125" s="24" t="s">
        <v>55</v>
      </c>
      <c r="F125" s="24"/>
      <c r="G125" s="24"/>
      <c r="H125" s="24" t="s">
        <v>293</v>
      </c>
      <c r="I125" s="31" t="s">
        <v>294</v>
      </c>
    </row>
    <row r="126" s="3" customFormat="1" ht="51" customHeight="1" spans="1:9">
      <c r="A126" s="20"/>
      <c r="B126" s="24" t="s">
        <v>295</v>
      </c>
      <c r="C126" s="24" t="s">
        <v>296</v>
      </c>
      <c r="D126" s="24" t="s">
        <v>297</v>
      </c>
      <c r="E126" s="24" t="s">
        <v>55</v>
      </c>
      <c r="F126" s="24" t="s">
        <v>56</v>
      </c>
      <c r="G126" s="24"/>
      <c r="H126" s="24"/>
      <c r="I126" s="31" t="s">
        <v>298</v>
      </c>
    </row>
    <row r="127" s="3" customFormat="1" ht="29.1" customHeight="1" spans="1:9">
      <c r="A127" s="20" t="s">
        <v>299</v>
      </c>
      <c r="B127" s="24" t="s">
        <v>300</v>
      </c>
      <c r="C127" s="24" t="s">
        <v>301</v>
      </c>
      <c r="D127" s="24" t="s">
        <v>302</v>
      </c>
      <c r="E127" s="24" t="s">
        <v>16</v>
      </c>
      <c r="F127" s="24" t="s">
        <v>17</v>
      </c>
      <c r="G127" s="24"/>
      <c r="H127" s="24"/>
      <c r="I127" s="24"/>
    </row>
  </sheetData>
  <mergeCells count="28">
    <mergeCell ref="A2:I2"/>
    <mergeCell ref="A4:I4"/>
    <mergeCell ref="A40:I40"/>
    <mergeCell ref="A67:I67"/>
    <mergeCell ref="A91:I91"/>
    <mergeCell ref="A100:I100"/>
    <mergeCell ref="A118:I118"/>
    <mergeCell ref="A5:A20"/>
    <mergeCell ref="A21:A29"/>
    <mergeCell ref="A30:A31"/>
    <mergeCell ref="A33:A37"/>
    <mergeCell ref="A38:A39"/>
    <mergeCell ref="A41:A47"/>
    <mergeCell ref="A48:A58"/>
    <mergeCell ref="A59:A66"/>
    <mergeCell ref="A68:A69"/>
    <mergeCell ref="A70:A80"/>
    <mergeCell ref="A81:A90"/>
    <mergeCell ref="A92:A94"/>
    <mergeCell ref="A96:A97"/>
    <mergeCell ref="A98:A99"/>
    <mergeCell ref="A101:A102"/>
    <mergeCell ref="A103:A105"/>
    <mergeCell ref="A106:A107"/>
    <mergeCell ref="A108:A109"/>
    <mergeCell ref="A111:A112"/>
    <mergeCell ref="A113:A117"/>
    <mergeCell ref="A119:A126"/>
  </mergeCells>
  <conditionalFormatting sqref="D41">
    <cfRule type="duplicateValues" dxfId="0" priority="4"/>
  </conditionalFormatting>
  <conditionalFormatting sqref="D42">
    <cfRule type="duplicateValues" dxfId="0" priority="3"/>
  </conditionalFormatting>
  <conditionalFormatting sqref="D43">
    <cfRule type="duplicateValues" dxfId="0" priority="5"/>
  </conditionalFormatting>
  <conditionalFormatting sqref="D45">
    <cfRule type="duplicateValues" dxfId="0" priority="2"/>
  </conditionalFormatting>
  <pageMargins left="0.68" right="0.34" top="0.47" bottom="0.37" header="0.3" footer="0.31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cp:lastPrinted>2024-03-11T02:42:00Z</cp:lastPrinted>
  <dcterms:modified xsi:type="dcterms:W3CDTF">2024-07-24T03:09:33Z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87F7B791C7DB43BFB99C56C8E9BE7AF9_13</vt:lpwstr>
  </property>
  <property fmtid="{D5CDD505-2E9C-101B-9397-08002B2CF9AE}" pid="3" name="KSOProductBuildVer">
    <vt:lpwstr>2052-12.1.0.16729</vt:lpwstr>
  </property>
</Properties>
</file>