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3800"/>
  </bookViews>
  <sheets>
    <sheet name="Sheet1" sheetId="1" r:id="rId1"/>
    <sheet name="Sheet2" sheetId="2" r:id="rId2"/>
    <sheet name="Sheet3" sheetId="3" r:id="rId3"/>
  </sheets>
  <definedNames>
    <definedName name="_xlnm._FilterDatabase" localSheetId="0" hidden="1">Sheet1!$A$2:$F$96</definedName>
    <definedName name="_xlnm.Print_Titles" localSheetId="0">Sheet1!$2:$2</definedName>
  </definedNames>
  <calcPr calcId="144525"/>
</workbook>
</file>

<file path=xl/sharedStrings.xml><?xml version="1.0" encoding="utf-8"?>
<sst xmlns="http://schemas.openxmlformats.org/spreadsheetml/2006/main" count="477" uniqueCount="299">
  <si>
    <t>汕尾市施工劳务公司名单</t>
  </si>
  <si>
    <t>序号</t>
  </si>
  <si>
    <t>公司名称</t>
  </si>
  <si>
    <t>统一社会信用代码</t>
  </si>
  <si>
    <t>地址</t>
  </si>
  <si>
    <t>地区</t>
  </si>
  <si>
    <t>企业资质</t>
  </si>
  <si>
    <t>汕尾市长通科技有限公司</t>
  </si>
  <si>
    <t>9144150031521824X8</t>
  </si>
  <si>
    <t>汕尾市区汕尾大道中段东侧名门御庭四栋1304（自主申报）</t>
  </si>
  <si>
    <t>市城区</t>
  </si>
  <si>
    <t>施工劳务不分等级</t>
  </si>
  <si>
    <t>汕尾市鑫湾建筑工程劳务有限公司</t>
  </si>
  <si>
    <t>914415003980075197</t>
  </si>
  <si>
    <t>汕尾市区滨海小区B区湖滨花园B6栋东梯201</t>
  </si>
  <si>
    <t>汕尾市宏辉爆破工程有限公司</t>
  </si>
  <si>
    <t>91441500686378031W</t>
  </si>
  <si>
    <t>汕尾市区汕遮路口右侧边800米处宏辉大楼四楼</t>
  </si>
  <si>
    <t>汕尾市佳真通信设备有限公司</t>
  </si>
  <si>
    <t>91441500730467139T</t>
  </si>
  <si>
    <t>汕尾市区翠园街八栋东梯301</t>
  </si>
  <si>
    <t>汕尾市裕溢隆建筑劳务有限公司</t>
  </si>
  <si>
    <t>91441500MA4UNY608L</t>
  </si>
  <si>
    <t>汕尾市区城内路商业高第街1号二楼</t>
  </si>
  <si>
    <t>汕尾路达交通设施有限公司</t>
  </si>
  <si>
    <t>91441500MA4UMFECXB</t>
  </si>
  <si>
    <t>汕尾市城区新湖工业园（海汕公路东北侧）</t>
  </si>
  <si>
    <t>汕尾市润顺实业有限公司</t>
  </si>
  <si>
    <t>91441500MA4UMM4G93</t>
  </si>
  <si>
    <t>汕尾市城区红草镇海汕公路十八公里北侧（汕尾市金港濠驾驶员培训有限公司对面）</t>
  </si>
  <si>
    <t>汕尾市君正建筑工程有限公司</t>
  </si>
  <si>
    <t xml:space="preserve">91441500MA4UUUHC3 </t>
  </si>
  <si>
    <t>汕尾市区汕尾大道中段名门御庭101号</t>
  </si>
  <si>
    <t>汕尾市积业电力设计有限公司</t>
  </si>
  <si>
    <t>91441500MA4X6FQ113</t>
  </si>
  <si>
    <t>广东省汕尾市城区品清湖西侧湖景花园商住楼A2栋2梯201号</t>
  </si>
  <si>
    <t>汕尾市永基建材有限公司</t>
  </si>
  <si>
    <t>91441500MA4UWELD40</t>
  </si>
  <si>
    <t>汕尾市区香湖路碧桂园清湖上品小区四十四栋101（自主申报）</t>
  </si>
  <si>
    <t>模板脚手架专业承包不分等级</t>
  </si>
  <si>
    <t>汕尾市天地融通信工程技术服务有限公司</t>
  </si>
  <si>
    <t>91441500MA4WAFNC3M</t>
  </si>
  <si>
    <t>汕尾市城区汕可路碧桂园时代城都荟小区十栋102(自主申报)</t>
  </si>
  <si>
    <t>汕尾市广聚通信工程有限公司</t>
  </si>
  <si>
    <t>91441500MA51KJN20X</t>
  </si>
  <si>
    <t>汕尾市区和顺下村三旧改造安置楼一栋二梯1901号房</t>
  </si>
  <si>
    <t>广东利好工程劳务有限公司</t>
  </si>
  <si>
    <t>91441500MA529NPH8X</t>
  </si>
  <si>
    <t>汕尾市区大马路水产宿舍191号第二层201号</t>
  </si>
  <si>
    <t>广东达程建筑劳务有限公司</t>
  </si>
  <si>
    <t>91441500MA54QKJH6Y</t>
  </si>
  <si>
    <t>汕尾市区品清湖西侧滨湖路泰濠世纪豪庭2梯1403号</t>
  </si>
  <si>
    <t>汕尾恒图建筑劳务有限公司</t>
  </si>
  <si>
    <t>91441500MA547EUW9Y</t>
  </si>
  <si>
    <t>汕尾市区和顺下村六区七巷13号之一</t>
  </si>
  <si>
    <t>汕尾市显烈劳务有限公司</t>
  </si>
  <si>
    <t>91441500MA532A197B</t>
  </si>
  <si>
    <t>汕尾市区香城路南侧（香城小区）B2栋202号之一</t>
  </si>
  <si>
    <t>广东杰岭建筑劳务有限公司</t>
  </si>
  <si>
    <t>91441500MA54Q8N34H</t>
  </si>
  <si>
    <t>汕尾市城区春苑商业街B栋109号</t>
  </si>
  <si>
    <t>广东中粤圳建设有限公司</t>
  </si>
  <si>
    <t>91441500MA55A4WQ2C</t>
  </si>
  <si>
    <t>汕尾市红草高新区青新路1号综合楼二层201室</t>
  </si>
  <si>
    <t>广东陆熙建筑工程有限公司</t>
  </si>
  <si>
    <t>91441502MA56AU366X</t>
  </si>
  <si>
    <t>汕尾市城区香湖路碧桂园翠湖峰小区二栋1501-1</t>
  </si>
  <si>
    <t>广东长胜源劳务有限公司</t>
  </si>
  <si>
    <t>91441500MA550GHC0L</t>
  </si>
  <si>
    <t>汕尾市城区香湖花园D栋1梯201号</t>
  </si>
  <si>
    <t>汕尾市万祥劳务服务有限公司</t>
  </si>
  <si>
    <t>91441500MA5231JC60</t>
  </si>
  <si>
    <t>汕尾市区汕尾大道南段第六栋（E2）商住楼B梯301号</t>
  </si>
  <si>
    <t>汕尾市立瑞建筑结构加固工程有限公司</t>
  </si>
  <si>
    <t>91441500MA546Y9J87</t>
  </si>
  <si>
    <t>汕尾市城区二马路438号一楼（自主申报）</t>
  </si>
  <si>
    <t>特种工程（结构补强）专业承包不分等级</t>
  </si>
  <si>
    <t>汕尾市捷拓工程劳务有限公司</t>
  </si>
  <si>
    <t>91441500MA54964X07</t>
  </si>
  <si>
    <t>汕尾市城区东涌村东大片东涌小学旁2-3楼</t>
  </si>
  <si>
    <t>广东坤腾建筑工程劳务有限公司</t>
  </si>
  <si>
    <t>91441500MA55N3UH4B</t>
  </si>
  <si>
    <t>汕尾市城区红海大道创客空间411</t>
  </si>
  <si>
    <t>广东万衡建筑劳务有限公司</t>
  </si>
  <si>
    <t>91441500MA54X8WQ8C</t>
  </si>
  <si>
    <t>汕尾市区海港路西侧吉富小区A栋底层6号A2</t>
  </si>
  <si>
    <t>汕尾市宝升建筑劳务有限公司</t>
  </si>
  <si>
    <t>91441500MA54EKQ062</t>
  </si>
  <si>
    <t>汕尾市区通航路通港西三巷6座404号</t>
  </si>
  <si>
    <t>广东中纳建筑劳务有限公司</t>
  </si>
  <si>
    <t>91441500MA54BQPXXE</t>
  </si>
  <si>
    <t>汕尾市区汕尾大道西北侧华誉大厦A梯601号之二</t>
  </si>
  <si>
    <t>广东龙佳裕建筑劳务有限公司</t>
  </si>
  <si>
    <t>91441500MA5519LK8T</t>
  </si>
  <si>
    <t>汕尾市区渔村上厂三横巷东C栋第三层</t>
  </si>
  <si>
    <t>汕尾市兴建建设工程有限公司</t>
  </si>
  <si>
    <t>91441500MA52J71J2Q</t>
  </si>
  <si>
    <t>汕尾市城区坎下城大巷1号</t>
  </si>
  <si>
    <t>模板脚手架专业承包不分等级，施工劳务不分等级</t>
  </si>
  <si>
    <t>汕尾市致力建筑工程劳务有限公司</t>
  </si>
  <si>
    <t>91441500MA53BCHY83</t>
  </si>
  <si>
    <t>汕尾市区海滨大道西侧凤湖路东侧龙湖湾C栋601号之2</t>
  </si>
  <si>
    <t>广东瀛泽建筑劳务有限公司</t>
  </si>
  <si>
    <t>91441500MA547M3Y5Y</t>
  </si>
  <si>
    <t>东涌镇品清管区横公山地段3号铺面</t>
  </si>
  <si>
    <t>汕尾市利创建筑劳务有限公司</t>
  </si>
  <si>
    <t>91441500MA54NHLG6B</t>
  </si>
  <si>
    <t>汕尾市区澳门街澳苑D栋西一巷32号</t>
  </si>
  <si>
    <t>汕尾市腾瑞消防工程科技有限公司</t>
  </si>
  <si>
    <t>91441500MA54X8T655</t>
  </si>
  <si>
    <t>汕尾市区香湖路碧桂园品清湖1号小区三十栋1601之一</t>
  </si>
  <si>
    <t>汕尾中宸劳务分包有限公司</t>
  </si>
  <si>
    <t>91441500MA55L7Y514</t>
  </si>
  <si>
    <t>汕尾市区文明路北段东侧炮楼山下B栋底层1号</t>
  </si>
  <si>
    <t>广东财胜劳务工程有限公司</t>
  </si>
  <si>
    <t>91440300MA5G30NR44</t>
  </si>
  <si>
    <t>汕尾市城区新东路新西片八巷20号</t>
  </si>
  <si>
    <t>汕尾市广鸿劳务工程有限公司</t>
  </si>
  <si>
    <t>91441500MA5686FG8E</t>
  </si>
  <si>
    <t>汕尾市城区金湖路香湖花园D栋395号（自主申报）</t>
  </si>
  <si>
    <t>汕尾市恒通电力有限公司</t>
  </si>
  <si>
    <t>91441502MA56UA694L</t>
  </si>
  <si>
    <t>汕尾市城区清湖上品一期碧桂园5街52号之二（自主申报）</t>
  </si>
  <si>
    <t>广东辅成建筑有限公司</t>
  </si>
  <si>
    <t>91440101MA5D6XLY2W</t>
  </si>
  <si>
    <t>汕尾市城区创业路中段西侧港湾一号C栋1602号</t>
  </si>
  <si>
    <t>汕尾市佑丰建筑劳务有限公司</t>
  </si>
  <si>
    <t>91441502MA7DE31Q52</t>
  </si>
  <si>
    <t>汕尾市区香洲西路北侧鸿景园二期A栋2梯1302室(自主申报)</t>
  </si>
  <si>
    <t>汕尾市集利建筑劳务有限公司</t>
  </si>
  <si>
    <t>91441502MA7KANBA7C</t>
  </si>
  <si>
    <t>汕尾市城区西安小区26栋7号(自主申报)</t>
  </si>
  <si>
    <t>汕尾市易星环保有限公司</t>
  </si>
  <si>
    <t>91441500MA56B9LL16</t>
  </si>
  <si>
    <t>汕尾市区香洲西路北侧鸿景园二期B栋1梯1103号（自主申报）</t>
  </si>
  <si>
    <t>广东诚安电梯设备有限公司</t>
  </si>
  <si>
    <t>91441500MA550GHY07</t>
  </si>
  <si>
    <t>汕尾市城区林埠腾飞路南段东片四十四号(自主申报)</t>
  </si>
  <si>
    <t>广东国晟人力资源服务有限公司</t>
  </si>
  <si>
    <t>91441502MA5795FJ6A</t>
  </si>
  <si>
    <t>汕尾市区香洲路碧桂园柏丽湾商业街19号商铺(自主申报)</t>
  </si>
  <si>
    <t>汕尾市锦和建筑工程有限公司</t>
  </si>
  <si>
    <t>91441500MA55KG9M0K</t>
  </si>
  <si>
    <t>汕尾市城区林埠村一街东十四巷第11号</t>
  </si>
  <si>
    <t>汕尾佳大业建筑劳务环保有限公司</t>
  </si>
  <si>
    <t>91441502MABRMK4Q4H</t>
  </si>
  <si>
    <t>汕尾市区汕尾大道地产交易中心办公楼第二层205(自主申报)</t>
  </si>
  <si>
    <t>广东兴业建筑工程有限公司</t>
  </si>
  <si>
    <t>91441500MA55KAN03M</t>
  </si>
  <si>
    <t>广东省汕尾市城区香洲西路北侧香喜楼292号二楼</t>
  </si>
  <si>
    <t>汕尾市福兴建筑劳务有限公司</t>
  </si>
  <si>
    <t>91441502MABUGX1593</t>
  </si>
  <si>
    <t>汕尾市区东城路北侧、体育东路西侧恒大御景湾七栋二单元2801号</t>
  </si>
  <si>
    <t>汕尾固恒建设工程有限公司</t>
  </si>
  <si>
    <t>91441502MACTU7WU7N</t>
  </si>
  <si>
    <t>汕尾市城区汕尾大道房地产交易中心办公楼第十一层101（自主申报）</t>
  </si>
  <si>
    <t>汕尾市红海人防工程有限公司</t>
  </si>
  <si>
    <t>91441521551709833Q</t>
  </si>
  <si>
    <t>海丰县陶河镇桂埔工业区</t>
  </si>
  <si>
    <t>海丰</t>
  </si>
  <si>
    <t>深汕特别合作区群英建筑工程劳务有限公司</t>
  </si>
  <si>
    <t>9144150033810785XG</t>
  </si>
  <si>
    <t>广东省汕尾市海丰县鹅埠镇西门陇138号一楼（卫生院对面）</t>
  </si>
  <si>
    <t>广东金原朗科技实业有限公司</t>
  </si>
  <si>
    <t>91441521MA4UTQAA6G</t>
  </si>
  <si>
    <t>海丰县海城镇桂望村杨柳埔三路第二区委表链厂</t>
  </si>
  <si>
    <t>海丰县永利兴建筑工程有限公司</t>
  </si>
  <si>
    <t>91441521MA519B5R9E</t>
  </si>
  <si>
    <t>海丰县附城镇海渡路南34米路边嘉兴花园A2栋东梯403号</t>
  </si>
  <si>
    <t>海丰县通航劳务有限公司</t>
  </si>
  <si>
    <t>91441521MA51W29T1F</t>
  </si>
  <si>
    <t>海丰县附城镇三环路南海丽路西侧第一城10栋B202室（自主申报）</t>
  </si>
  <si>
    <t>海丰县佳睿机械工程有限公司</t>
  </si>
  <si>
    <t>91441521MA53L1639F</t>
  </si>
  <si>
    <t>海丰县附城镇三环路南海丽路西侧第一城3栋A梯2301号房（仅限办公用途）</t>
  </si>
  <si>
    <t>汕尾市诚创建筑劳务有限公司</t>
  </si>
  <si>
    <t>91441521MA540B78X8</t>
  </si>
  <si>
    <t>海丰县海城镇海银路桂望片（北部新区）海丰碧桂园傲云峰58栋016号</t>
  </si>
  <si>
    <t>汕尾新亨林建筑工程有限公司</t>
  </si>
  <si>
    <t>91441521MA55EBDQ26</t>
  </si>
  <si>
    <t>海丰县城东镇国道324线东侧城东镇龙山汾西和西侧的墩南、墩北西段海富豪庭（二期）7栋1027F（自主申报）</t>
  </si>
  <si>
    <t>模板脚手架专业承包不分等级、施工劳务不分等级</t>
  </si>
  <si>
    <t>广东壹通宏集建设工程有限公司</t>
  </si>
  <si>
    <t>91441521MA54PBP998</t>
  </si>
  <si>
    <t>广东省汕尾市海丰县海城镇二环西路吉祥苑A5栋西梯102号</t>
  </si>
  <si>
    <t>汕尾市焕泰电力建设有限公司</t>
  </si>
  <si>
    <t>91441521MA554AT20E</t>
  </si>
  <si>
    <t>海丰县附城镇鲤鱼山工业区嘉富楼二栋17楼01号(仅限办公用途）</t>
  </si>
  <si>
    <t>广东优大建设有限公司</t>
  </si>
  <si>
    <t>91441521MA57CXH068</t>
  </si>
  <si>
    <t>汕尾市海丰县附城镇税务宿舍区第四栋东梯101（自主申报）</t>
  </si>
  <si>
    <t>海丰县新达通建筑劳务有限公司</t>
  </si>
  <si>
    <t>91441521MA554NWJ4D</t>
  </si>
  <si>
    <t>海丰县城东镇穿城路石塘路段北侧10号2楼</t>
  </si>
  <si>
    <t>汕尾市百鸿电力工程有限公司</t>
  </si>
  <si>
    <t>91441521MA56247R9X</t>
  </si>
  <si>
    <t>海丰县附城镇港墘片海悦名城（第三期）23栋1202（自主申报）</t>
  </si>
  <si>
    <t>汕尾市健恒建筑劳务有限公司</t>
  </si>
  <si>
    <t>91441521MA547WDK10</t>
  </si>
  <si>
    <t>海丰县海城镇海尾路西二环北路（富园苑）一楼201号</t>
  </si>
  <si>
    <t>广东鸿仁建设劳务有限公司</t>
  </si>
  <si>
    <t>91441521MA52R1A60H</t>
  </si>
  <si>
    <t>海丰县城东镇城东宫地山工业区三环路西南侧（富乐苑左侧2栋2层）</t>
  </si>
  <si>
    <t>汕尾市仁顺工程劳务有限公司</t>
  </si>
  <si>
    <t>91441521MA5359J285</t>
  </si>
  <si>
    <t>海丰县海城镇云岭居委黄土坎村西侧C栋三楼</t>
  </si>
  <si>
    <t>汕尾市协力建筑劳务有限公司</t>
  </si>
  <si>
    <t>91441521MA568GD60M</t>
  </si>
  <si>
    <t>海城镇碧桂园傲云峰59栋25号商铺（自主申报）</t>
  </si>
  <si>
    <t>广东荣彬建筑工程有限公司</t>
  </si>
  <si>
    <t>91441802MA56ETYA5F</t>
  </si>
  <si>
    <t>海城镇桂望大埔路旁（龙丰运动酒店对面，自主申报）</t>
  </si>
  <si>
    <t>汕尾市德鸿建筑工程劳务有限公司</t>
  </si>
  <si>
    <t>91440300MA5GJ91W7E</t>
  </si>
  <si>
    <t>海丰县城东镇老区东城小区电器城门口北侧13号（自主申报）</t>
  </si>
  <si>
    <t>广东茂勋建筑有限公司</t>
  </si>
  <si>
    <t>91441521MA7FG7CR7R</t>
  </si>
  <si>
    <t>海丰县附城镇黄土坎广汕路北侧新地王大厦A栋1001A(自主申报)</t>
  </si>
  <si>
    <t>广东富大电气工程有限公司</t>
  </si>
  <si>
    <t>91441521MA52268X6J</t>
  </si>
  <si>
    <t>海丰县城东镇三环路北侧东山工业区汇银服装公司内（自主申报）</t>
  </si>
  <si>
    <t>广东长远交通工程有限公司</t>
  </si>
  <si>
    <t>91441521MA55F0MU8H</t>
  </si>
  <si>
    <t>海丰县城东镇红城大道东安东村委下安东路段(安东加油站东侧约50米)</t>
  </si>
  <si>
    <t>海丰县和兴建筑工程有限公司</t>
  </si>
  <si>
    <t>91441521MA56J4BW8G</t>
  </si>
  <si>
    <t>海丰县可塘镇园山岭联金路段国道东14号(自主申报)</t>
  </si>
  <si>
    <t>汕尾市众好建筑劳务有限公司</t>
  </si>
  <si>
    <t>91441521MACC1Y3FXR</t>
  </si>
  <si>
    <t>海丰县海城镇粤运总站北面门市A栋3楼301号-1（自主申报）</t>
  </si>
  <si>
    <t>陆丰市新开源建筑装饰工程有限公司</t>
  </si>
  <si>
    <t>91441581MA4UJJFP71</t>
  </si>
  <si>
    <t>陆丰市东海镇神冲中路神冲桥南侧</t>
  </si>
  <si>
    <t>陆丰</t>
  </si>
  <si>
    <t>广东骏珲通信工程有限公司</t>
  </si>
  <si>
    <t>91441581MA4UMTUA3C</t>
  </si>
  <si>
    <t>陆丰市东海镇后溪仔土石方宿舍楼5A302号</t>
  </si>
  <si>
    <t>广东瑞方建筑工程劳务有限公司</t>
  </si>
  <si>
    <t>91441581MA554YHJ95</t>
  </si>
  <si>
    <t>东海镇六驿路31号902</t>
  </si>
  <si>
    <t>广东庆唐春建筑工程有限公司</t>
  </si>
  <si>
    <t>91441602MA5608WT4Q</t>
  </si>
  <si>
    <t>陆丰市南塘镇四村甲子路106号（自主申报）</t>
  </si>
  <si>
    <t>广东德成建筑工程有限公司</t>
  </si>
  <si>
    <t>91441581MA5478TY2L</t>
  </si>
  <si>
    <t>陆丰市东海镇人民路口东侧第一幢601房</t>
  </si>
  <si>
    <t>广东悦盛铭建设工程有限公司</t>
  </si>
  <si>
    <t>91441581MA54C2KE2P</t>
  </si>
  <si>
    <t>陆丰市城东镇水墘村高铁进站路口北侧水墘一号综合楼三楼302</t>
  </si>
  <si>
    <t>广东捷报工程咨询有限公司</t>
  </si>
  <si>
    <t>91441581MABT97DQ7A</t>
  </si>
  <si>
    <t>陆丰市东海镇四十米大道长安商业街四号4楼1001号</t>
  </si>
  <si>
    <t>陆丰市匠安工程劳务有限公司</t>
  </si>
  <si>
    <t>91440300MA5GM0PF2L</t>
  </si>
  <si>
    <t>陆丰市东海镇人民北路东侧盛世豪庭5栋1801号房（自主申报）</t>
  </si>
  <si>
    <t>广东鑫强盛建筑工程有限公司</t>
  </si>
  <si>
    <t>91441521MA56WD7E01</t>
  </si>
  <si>
    <t>陆丰市东海街道人民路尾段旺角大厦B栋五层08号商铺</t>
  </si>
  <si>
    <t>汕尾市兴达劳务有限公司</t>
  </si>
  <si>
    <t>91441523694756661E</t>
  </si>
  <si>
    <t>广东省汕尾市陆河县城砂坑石排村</t>
  </si>
  <si>
    <t>陆河</t>
  </si>
  <si>
    <t>陆河华中劳务有限公司</t>
  </si>
  <si>
    <t>914415235796545980</t>
  </si>
  <si>
    <t>陆河县城建设局五楼</t>
  </si>
  <si>
    <t>陆河富邦建筑劳务有限公司</t>
  </si>
  <si>
    <t>91441523586398705C</t>
  </si>
  <si>
    <t>陆河县河田镇南新一街43号</t>
  </si>
  <si>
    <t>木工作业劳务分包二级、砌筑作业劳务分包二级、油漆作业劳务分包不分等级、抹灰作业劳务分包不分等级</t>
  </si>
  <si>
    <t>陆河县广深劳务派遣有限公司</t>
  </si>
  <si>
    <t>91441523MA4X0QRM7W</t>
  </si>
  <si>
    <t>广东省陆河县河田镇陆河大道中心城A28号</t>
  </si>
  <si>
    <t>陆河县粤建劳务有限公司</t>
  </si>
  <si>
    <t>91441523MA51P6MK3M</t>
  </si>
  <si>
    <t>汕尾市陆河县河田镇人民路156号3楼（自主申报）</t>
  </si>
  <si>
    <t>陆河县华瑞劳务有限公司</t>
  </si>
  <si>
    <t>91441523MA543W1K30</t>
  </si>
  <si>
    <t>陆河县河田镇螺河一号小区7幢44号商铺</t>
  </si>
  <si>
    <t>陆河恒达劳务有限公司</t>
  </si>
  <si>
    <t>91441523MA53NJDD5C</t>
  </si>
  <si>
    <t>陆河县河田镇岁宝三街二巷12号</t>
  </si>
  <si>
    <t>汕尾市陆源建筑劳务有限公司</t>
  </si>
  <si>
    <t>91441523MA5637Q45N</t>
  </si>
  <si>
    <t>汕尾市陆河县朝阳路642号603房(自主申报)</t>
  </si>
  <si>
    <t>汕尾市惠群建筑劳务有限公司</t>
  </si>
  <si>
    <t>91441521MA547WDM8P</t>
  </si>
  <si>
    <t>汕尾市陆河县河田镇人民南路（集侨一街20号103房）（自主申报）</t>
  </si>
  <si>
    <t>广东曙粤建筑劳务有限公司</t>
  </si>
  <si>
    <t>91441523MA7L6WL88W</t>
  </si>
  <si>
    <t>汕尾市陆河县河田镇中心城商铺二楼A-38号（自主申报）</t>
  </si>
  <si>
    <t>汕尾市华远建筑劳务分包有限公司</t>
  </si>
  <si>
    <t>91441523MAC7TRDU52</t>
  </si>
  <si>
    <t>汕尾市陆河县河田镇溪东碧桂园22栋101（自主申报）</t>
  </si>
  <si>
    <t>广东鑫景建筑工程有限公司</t>
  </si>
  <si>
    <t>91440112MACUAC6K5W</t>
  </si>
  <si>
    <t>汕尾市陆河县河田镇陆河大道吉康华苑二期51号商铺一楼102室（自主申报）</t>
  </si>
  <si>
    <t>广东美赞建筑工程有限公司</t>
  </si>
  <si>
    <t>91440112MACW5P0Q6E</t>
  </si>
  <si>
    <t>汕尾市陆河县河田镇陆河大道吉康华苑二期51号商铺一楼101室（自主申报）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</si>
</sst>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1"/>
      <color rgb="FF000000"/>
      <name val="Microsoft YaHei"/>
      <charset val="0"/>
    </font>
    <font>
      <b/>
      <sz val="11"/>
      <color rgb="FF000000"/>
      <name val="Microsoft YaHei"/>
      <charset val="134"/>
    </font>
    <font>
      <sz val="10"/>
      <color rgb="FF000000"/>
      <name val="Microsoft YaHe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rgb="FFFFFFFF"/>
      </right>
      <top style="thin">
        <color auto="1"/>
      </top>
      <bottom style="thin">
        <color rgb="FF5A5A5A"/>
      </bottom>
      <diagonal/>
    </border>
    <border>
      <left style="thin">
        <color rgb="FFFFFFFF"/>
      </left>
      <right style="thin">
        <color rgb="FFFFFFFF"/>
      </right>
      <top style="thin">
        <color auto="1"/>
      </top>
      <bottom style="thin">
        <color rgb="FF5A5A5A"/>
      </bottom>
      <diagonal/>
    </border>
    <border>
      <left style="thin">
        <color auto="1"/>
      </left>
      <right style="thin">
        <color rgb="FFE6E6E6"/>
      </right>
      <top/>
      <bottom style="thin">
        <color rgb="FFE6E6E6"/>
      </bottom>
      <diagonal/>
    </border>
    <border>
      <left style="thin">
        <color rgb="FFE6E6E6"/>
      </left>
      <right style="thin">
        <color rgb="FFE6E6E6"/>
      </right>
      <top/>
      <bottom style="thin">
        <color rgb="FFE6E6E6"/>
      </bottom>
      <diagonal/>
    </border>
    <border>
      <left style="thin">
        <color auto="1"/>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5" borderId="10" applyNumberFormat="0" applyAlignment="0" applyProtection="0">
      <alignment vertical="center"/>
    </xf>
    <xf numFmtId="0" fontId="14" fillId="6" borderId="11" applyNumberFormat="0" applyAlignment="0" applyProtection="0">
      <alignment vertical="center"/>
    </xf>
    <xf numFmtId="0" fontId="15" fillId="6" borderId="10" applyNumberFormat="0" applyAlignment="0" applyProtection="0">
      <alignment vertical="center"/>
    </xf>
    <xf numFmtId="0" fontId="16" fillId="7"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6"/>
  <sheetViews>
    <sheetView tabSelected="1" workbookViewId="0">
      <selection activeCell="A6" sqref="$A6:$XFD6"/>
    </sheetView>
  </sheetViews>
  <sheetFormatPr defaultColWidth="9" defaultRowHeight="13.5" outlineLevelCol="5"/>
  <cols>
    <col min="1" max="1" width="4.7" customWidth="1"/>
    <col min="2" max="2" width="34.25" customWidth="1"/>
    <col min="3" max="3" width="21.7666666666667" customWidth="1"/>
    <col min="4" max="4" width="53.125" customWidth="1"/>
    <col min="5" max="5" width="8.675" customWidth="1"/>
    <col min="6" max="6" width="25" customWidth="1"/>
  </cols>
  <sheetData>
    <row r="1" ht="25.5" spans="1:6">
      <c r="A1" s="1" t="s">
        <v>0</v>
      </c>
      <c r="B1" s="1"/>
      <c r="C1" s="1"/>
      <c r="D1" s="1"/>
      <c r="E1" s="1"/>
      <c r="F1" s="1"/>
    </row>
    <row r="2" ht="15" spans="1:6">
      <c r="A2" s="2" t="s">
        <v>1</v>
      </c>
      <c r="B2" s="3" t="s">
        <v>2</v>
      </c>
      <c r="C2" s="3" t="s">
        <v>3</v>
      </c>
      <c r="D2" s="3" t="s">
        <v>4</v>
      </c>
      <c r="E2" s="3" t="s">
        <v>5</v>
      </c>
      <c r="F2" s="3" t="s">
        <v>6</v>
      </c>
    </row>
    <row r="3" ht="33" spans="1:6">
      <c r="A3" s="4">
        <v>1</v>
      </c>
      <c r="B3" s="5" t="s">
        <v>7</v>
      </c>
      <c r="C3" s="5" t="s">
        <v>8</v>
      </c>
      <c r="D3" s="6" t="s">
        <v>9</v>
      </c>
      <c r="E3" s="5" t="s">
        <v>10</v>
      </c>
      <c r="F3" s="6" t="s">
        <v>11</v>
      </c>
    </row>
    <row r="4" ht="16.5" spans="1:6">
      <c r="A4" s="7">
        <v>2</v>
      </c>
      <c r="B4" s="8" t="s">
        <v>12</v>
      </c>
      <c r="C4" s="8" t="s">
        <v>13</v>
      </c>
      <c r="D4" s="9" t="s">
        <v>14</v>
      </c>
      <c r="E4" s="8" t="s">
        <v>10</v>
      </c>
      <c r="F4" s="9" t="s">
        <v>11</v>
      </c>
    </row>
    <row r="5" ht="16.5" spans="1:6">
      <c r="A5" s="4">
        <v>3</v>
      </c>
      <c r="B5" s="8" t="s">
        <v>15</v>
      </c>
      <c r="C5" s="8" t="s">
        <v>16</v>
      </c>
      <c r="D5" s="9" t="s">
        <v>17</v>
      </c>
      <c r="E5" s="8" t="s">
        <v>10</v>
      </c>
      <c r="F5" s="9" t="s">
        <v>11</v>
      </c>
    </row>
    <row r="6" ht="16.5" spans="1:6">
      <c r="A6" s="7">
        <v>4</v>
      </c>
      <c r="B6" s="8" t="s">
        <v>18</v>
      </c>
      <c r="C6" s="8" t="s">
        <v>19</v>
      </c>
      <c r="D6" s="9" t="s">
        <v>20</v>
      </c>
      <c r="E6" s="8" t="s">
        <v>10</v>
      </c>
      <c r="F6" s="9" t="s">
        <v>11</v>
      </c>
    </row>
    <row r="7" ht="16.5" spans="1:6">
      <c r="A7" s="4">
        <v>5</v>
      </c>
      <c r="B7" s="8" t="s">
        <v>21</v>
      </c>
      <c r="C7" s="8" t="s">
        <v>22</v>
      </c>
      <c r="D7" s="9" t="s">
        <v>23</v>
      </c>
      <c r="E7" s="8" t="s">
        <v>10</v>
      </c>
      <c r="F7" s="9" t="s">
        <v>11</v>
      </c>
    </row>
    <row r="8" ht="16.5" spans="1:6">
      <c r="A8" s="7">
        <v>6</v>
      </c>
      <c r="B8" s="8" t="s">
        <v>24</v>
      </c>
      <c r="C8" s="8" t="s">
        <v>25</v>
      </c>
      <c r="D8" s="9" t="s">
        <v>26</v>
      </c>
      <c r="E8" s="8" t="s">
        <v>10</v>
      </c>
      <c r="F8" s="9" t="s">
        <v>11</v>
      </c>
    </row>
    <row r="9" ht="33" spans="1:6">
      <c r="A9" s="4">
        <v>7</v>
      </c>
      <c r="B9" s="8" t="s">
        <v>27</v>
      </c>
      <c r="C9" s="8" t="s">
        <v>28</v>
      </c>
      <c r="D9" s="9" t="s">
        <v>29</v>
      </c>
      <c r="E9" s="8" t="s">
        <v>10</v>
      </c>
      <c r="F9" s="9" t="s">
        <v>11</v>
      </c>
    </row>
    <row r="10" ht="16.5" spans="1:6">
      <c r="A10" s="7">
        <v>8</v>
      </c>
      <c r="B10" s="8" t="s">
        <v>30</v>
      </c>
      <c r="C10" s="8" t="s">
        <v>31</v>
      </c>
      <c r="D10" s="9" t="s">
        <v>32</v>
      </c>
      <c r="E10" s="8" t="s">
        <v>10</v>
      </c>
      <c r="F10" s="9" t="s">
        <v>11</v>
      </c>
    </row>
    <row r="11" ht="33" spans="1:6">
      <c r="A11" s="4">
        <v>9</v>
      </c>
      <c r="B11" s="8" t="s">
        <v>33</v>
      </c>
      <c r="C11" s="8" t="s">
        <v>34</v>
      </c>
      <c r="D11" s="9" t="s">
        <v>35</v>
      </c>
      <c r="E11" s="8" t="s">
        <v>10</v>
      </c>
      <c r="F11" s="9" t="s">
        <v>11</v>
      </c>
    </row>
    <row r="12" ht="33" spans="1:6">
      <c r="A12" s="7">
        <v>10</v>
      </c>
      <c r="B12" s="8" t="s">
        <v>36</v>
      </c>
      <c r="C12" s="8" t="s">
        <v>37</v>
      </c>
      <c r="D12" s="9" t="s">
        <v>38</v>
      </c>
      <c r="E12" s="8" t="s">
        <v>10</v>
      </c>
      <c r="F12" s="9" t="s">
        <v>39</v>
      </c>
    </row>
    <row r="13" ht="33" spans="1:6">
      <c r="A13" s="4">
        <v>11</v>
      </c>
      <c r="B13" s="8" t="s">
        <v>40</v>
      </c>
      <c r="C13" s="8" t="s">
        <v>41</v>
      </c>
      <c r="D13" s="9" t="s">
        <v>42</v>
      </c>
      <c r="E13" s="8" t="s">
        <v>10</v>
      </c>
      <c r="F13" s="9" t="s">
        <v>11</v>
      </c>
    </row>
    <row r="14" ht="16.5" spans="1:6">
      <c r="A14" s="7">
        <v>12</v>
      </c>
      <c r="B14" s="8" t="s">
        <v>43</v>
      </c>
      <c r="C14" s="8" t="s">
        <v>44</v>
      </c>
      <c r="D14" s="9" t="s">
        <v>45</v>
      </c>
      <c r="E14" s="8" t="s">
        <v>10</v>
      </c>
      <c r="F14" s="9" t="s">
        <v>11</v>
      </c>
    </row>
    <row r="15" ht="16.5" spans="1:6">
      <c r="A15" s="4">
        <v>13</v>
      </c>
      <c r="B15" s="8" t="s">
        <v>46</v>
      </c>
      <c r="C15" s="8" t="s">
        <v>47</v>
      </c>
      <c r="D15" s="9" t="s">
        <v>48</v>
      </c>
      <c r="E15" s="8" t="s">
        <v>10</v>
      </c>
      <c r="F15" s="9" t="s">
        <v>11</v>
      </c>
    </row>
    <row r="16" ht="16.5" spans="1:6">
      <c r="A16" s="7">
        <v>14</v>
      </c>
      <c r="B16" s="8" t="s">
        <v>49</v>
      </c>
      <c r="C16" s="8" t="s">
        <v>50</v>
      </c>
      <c r="D16" s="9" t="s">
        <v>51</v>
      </c>
      <c r="E16" s="8" t="s">
        <v>10</v>
      </c>
      <c r="F16" s="9" t="s">
        <v>11</v>
      </c>
    </row>
    <row r="17" ht="16.5" spans="1:6">
      <c r="A17" s="4">
        <v>15</v>
      </c>
      <c r="B17" s="8" t="s">
        <v>52</v>
      </c>
      <c r="C17" s="8" t="s">
        <v>53</v>
      </c>
      <c r="D17" s="9" t="s">
        <v>54</v>
      </c>
      <c r="E17" s="8" t="s">
        <v>10</v>
      </c>
      <c r="F17" s="9" t="s">
        <v>11</v>
      </c>
    </row>
    <row r="18" ht="16.5" spans="1:6">
      <c r="A18" s="7">
        <v>16</v>
      </c>
      <c r="B18" s="8" t="s">
        <v>55</v>
      </c>
      <c r="C18" s="8" t="s">
        <v>56</v>
      </c>
      <c r="D18" s="9" t="s">
        <v>57</v>
      </c>
      <c r="E18" s="8" t="s">
        <v>10</v>
      </c>
      <c r="F18" s="9" t="s">
        <v>11</v>
      </c>
    </row>
    <row r="19" ht="16.5" spans="1:6">
      <c r="A19" s="4">
        <v>17</v>
      </c>
      <c r="B19" s="8" t="s">
        <v>58</v>
      </c>
      <c r="C19" s="8" t="s">
        <v>59</v>
      </c>
      <c r="D19" s="9" t="s">
        <v>60</v>
      </c>
      <c r="E19" s="8" t="s">
        <v>10</v>
      </c>
      <c r="F19" s="9" t="s">
        <v>11</v>
      </c>
    </row>
    <row r="20" ht="16.5" spans="1:6">
      <c r="A20" s="7">
        <v>18</v>
      </c>
      <c r="B20" s="8" t="s">
        <v>61</v>
      </c>
      <c r="C20" s="8" t="s">
        <v>62</v>
      </c>
      <c r="D20" s="9" t="s">
        <v>63</v>
      </c>
      <c r="E20" s="8" t="s">
        <v>10</v>
      </c>
      <c r="F20" s="9" t="s">
        <v>11</v>
      </c>
    </row>
    <row r="21" ht="16.5" spans="1:6">
      <c r="A21" s="4">
        <v>19</v>
      </c>
      <c r="B21" s="8" t="s">
        <v>64</v>
      </c>
      <c r="C21" s="8" t="s">
        <v>65</v>
      </c>
      <c r="D21" s="9" t="s">
        <v>66</v>
      </c>
      <c r="E21" s="8" t="s">
        <v>10</v>
      </c>
      <c r="F21" s="9" t="s">
        <v>11</v>
      </c>
    </row>
    <row r="22" ht="16.5" spans="1:6">
      <c r="A22" s="7">
        <v>20</v>
      </c>
      <c r="B22" s="8" t="s">
        <v>67</v>
      </c>
      <c r="C22" s="8" t="s">
        <v>68</v>
      </c>
      <c r="D22" s="9" t="s">
        <v>69</v>
      </c>
      <c r="E22" s="8" t="s">
        <v>10</v>
      </c>
      <c r="F22" s="9" t="s">
        <v>11</v>
      </c>
    </row>
    <row r="23" ht="16.5" spans="1:6">
      <c r="A23" s="4">
        <v>21</v>
      </c>
      <c r="B23" s="8" t="s">
        <v>70</v>
      </c>
      <c r="C23" s="8" t="s">
        <v>71</v>
      </c>
      <c r="D23" s="9" t="s">
        <v>72</v>
      </c>
      <c r="E23" s="8" t="s">
        <v>10</v>
      </c>
      <c r="F23" s="9" t="s">
        <v>11</v>
      </c>
    </row>
    <row r="24" ht="33" spans="1:6">
      <c r="A24" s="7">
        <v>22</v>
      </c>
      <c r="B24" s="8" t="s">
        <v>73</v>
      </c>
      <c r="C24" s="8" t="s">
        <v>74</v>
      </c>
      <c r="D24" s="9" t="s">
        <v>75</v>
      </c>
      <c r="E24" s="8" t="s">
        <v>10</v>
      </c>
      <c r="F24" s="9" t="s">
        <v>76</v>
      </c>
    </row>
    <row r="25" ht="16.5" spans="1:6">
      <c r="A25" s="4">
        <v>23</v>
      </c>
      <c r="B25" s="8" t="s">
        <v>77</v>
      </c>
      <c r="C25" s="8" t="s">
        <v>78</v>
      </c>
      <c r="D25" s="9" t="s">
        <v>79</v>
      </c>
      <c r="E25" s="8" t="s">
        <v>10</v>
      </c>
      <c r="F25" s="9" t="s">
        <v>11</v>
      </c>
    </row>
    <row r="26" ht="16.5" spans="1:6">
      <c r="A26" s="7">
        <v>24</v>
      </c>
      <c r="B26" s="8" t="s">
        <v>80</v>
      </c>
      <c r="C26" s="8" t="s">
        <v>81</v>
      </c>
      <c r="D26" s="9" t="s">
        <v>82</v>
      </c>
      <c r="E26" s="8" t="s">
        <v>10</v>
      </c>
      <c r="F26" s="9" t="s">
        <v>11</v>
      </c>
    </row>
    <row r="27" ht="16.5" spans="1:6">
      <c r="A27" s="4">
        <v>25</v>
      </c>
      <c r="B27" s="8" t="s">
        <v>83</v>
      </c>
      <c r="C27" s="8" t="s">
        <v>84</v>
      </c>
      <c r="D27" s="9" t="s">
        <v>85</v>
      </c>
      <c r="E27" s="8" t="s">
        <v>10</v>
      </c>
      <c r="F27" s="9" t="s">
        <v>11</v>
      </c>
    </row>
    <row r="28" ht="16.5" spans="1:6">
      <c r="A28" s="7">
        <v>26</v>
      </c>
      <c r="B28" s="8" t="s">
        <v>86</v>
      </c>
      <c r="C28" s="8" t="s">
        <v>87</v>
      </c>
      <c r="D28" s="9" t="s">
        <v>88</v>
      </c>
      <c r="E28" s="8" t="s">
        <v>10</v>
      </c>
      <c r="F28" s="9" t="s">
        <v>11</v>
      </c>
    </row>
    <row r="29" ht="16.5" spans="1:6">
      <c r="A29" s="4">
        <v>27</v>
      </c>
      <c r="B29" s="8" t="s">
        <v>89</v>
      </c>
      <c r="C29" s="8" t="s">
        <v>90</v>
      </c>
      <c r="D29" s="9" t="s">
        <v>91</v>
      </c>
      <c r="E29" s="8" t="s">
        <v>10</v>
      </c>
      <c r="F29" s="9" t="s">
        <v>11</v>
      </c>
    </row>
    <row r="30" ht="16.5" spans="1:6">
      <c r="A30" s="7">
        <v>28</v>
      </c>
      <c r="B30" s="8" t="s">
        <v>92</v>
      </c>
      <c r="C30" s="8" t="s">
        <v>93</v>
      </c>
      <c r="D30" s="9" t="s">
        <v>94</v>
      </c>
      <c r="E30" s="8" t="s">
        <v>10</v>
      </c>
      <c r="F30" s="9" t="s">
        <v>11</v>
      </c>
    </row>
    <row r="31" ht="33" spans="1:6">
      <c r="A31" s="4">
        <v>29</v>
      </c>
      <c r="B31" s="8" t="s">
        <v>95</v>
      </c>
      <c r="C31" s="8" t="s">
        <v>96</v>
      </c>
      <c r="D31" s="9" t="s">
        <v>97</v>
      </c>
      <c r="E31" s="8" t="s">
        <v>10</v>
      </c>
      <c r="F31" s="9" t="s">
        <v>98</v>
      </c>
    </row>
    <row r="32" ht="16.5" spans="1:6">
      <c r="A32" s="7">
        <v>30</v>
      </c>
      <c r="B32" s="8" t="s">
        <v>99</v>
      </c>
      <c r="C32" s="8" t="s">
        <v>100</v>
      </c>
      <c r="D32" s="9" t="s">
        <v>101</v>
      </c>
      <c r="E32" s="8" t="s">
        <v>10</v>
      </c>
      <c r="F32" s="9" t="s">
        <v>11</v>
      </c>
    </row>
    <row r="33" ht="16.5" spans="1:6">
      <c r="A33" s="4">
        <v>31</v>
      </c>
      <c r="B33" s="8" t="s">
        <v>102</v>
      </c>
      <c r="C33" s="8" t="s">
        <v>103</v>
      </c>
      <c r="D33" s="9" t="s">
        <v>104</v>
      </c>
      <c r="E33" s="8" t="s">
        <v>10</v>
      </c>
      <c r="F33" s="9" t="s">
        <v>11</v>
      </c>
    </row>
    <row r="34" ht="16.5" spans="1:6">
      <c r="A34" s="7">
        <v>32</v>
      </c>
      <c r="B34" s="8" t="s">
        <v>105</v>
      </c>
      <c r="C34" s="8" t="s">
        <v>106</v>
      </c>
      <c r="D34" s="9" t="s">
        <v>107</v>
      </c>
      <c r="E34" s="8" t="s">
        <v>10</v>
      </c>
      <c r="F34" s="9" t="s">
        <v>11</v>
      </c>
    </row>
    <row r="35" ht="33" spans="1:6">
      <c r="A35" s="4">
        <v>33</v>
      </c>
      <c r="B35" s="8" t="s">
        <v>108</v>
      </c>
      <c r="C35" s="8" t="s">
        <v>109</v>
      </c>
      <c r="D35" s="9" t="s">
        <v>110</v>
      </c>
      <c r="E35" s="8" t="s">
        <v>10</v>
      </c>
      <c r="F35" s="9" t="s">
        <v>76</v>
      </c>
    </row>
    <row r="36" ht="16.5" spans="1:6">
      <c r="A36" s="7">
        <v>34</v>
      </c>
      <c r="B36" s="8" t="s">
        <v>111</v>
      </c>
      <c r="C36" s="8" t="s">
        <v>112</v>
      </c>
      <c r="D36" s="9" t="s">
        <v>113</v>
      </c>
      <c r="E36" s="8" t="s">
        <v>10</v>
      </c>
      <c r="F36" s="9" t="s">
        <v>11</v>
      </c>
    </row>
    <row r="37" ht="16.5" spans="1:6">
      <c r="A37" s="4">
        <v>35</v>
      </c>
      <c r="B37" s="8" t="s">
        <v>114</v>
      </c>
      <c r="C37" s="8" t="s">
        <v>115</v>
      </c>
      <c r="D37" s="9" t="s">
        <v>116</v>
      </c>
      <c r="E37" s="8" t="s">
        <v>10</v>
      </c>
      <c r="F37" s="9" t="s">
        <v>11</v>
      </c>
    </row>
    <row r="38" ht="16.5" spans="1:6">
      <c r="A38" s="7">
        <v>36</v>
      </c>
      <c r="B38" s="8" t="s">
        <v>117</v>
      </c>
      <c r="C38" s="8" t="s">
        <v>118</v>
      </c>
      <c r="D38" s="9" t="s">
        <v>119</v>
      </c>
      <c r="E38" s="8" t="s">
        <v>10</v>
      </c>
      <c r="F38" s="9" t="s">
        <v>11</v>
      </c>
    </row>
    <row r="39" ht="16.5" spans="1:6">
      <c r="A39" s="4">
        <v>37</v>
      </c>
      <c r="B39" s="8" t="s">
        <v>120</v>
      </c>
      <c r="C39" s="8" t="s">
        <v>121</v>
      </c>
      <c r="D39" s="9" t="s">
        <v>122</v>
      </c>
      <c r="E39" s="8" t="s">
        <v>10</v>
      </c>
      <c r="F39" s="9" t="s">
        <v>11</v>
      </c>
    </row>
    <row r="40" ht="16.5" spans="1:6">
      <c r="A40" s="7">
        <v>38</v>
      </c>
      <c r="B40" s="8" t="s">
        <v>123</v>
      </c>
      <c r="C40" s="8" t="s">
        <v>124</v>
      </c>
      <c r="D40" s="9" t="s">
        <v>125</v>
      </c>
      <c r="E40" s="8" t="s">
        <v>10</v>
      </c>
      <c r="F40" s="9" t="s">
        <v>11</v>
      </c>
    </row>
    <row r="41" ht="33" spans="1:6">
      <c r="A41" s="4">
        <v>39</v>
      </c>
      <c r="B41" s="8" t="s">
        <v>126</v>
      </c>
      <c r="C41" s="8" t="s">
        <v>127</v>
      </c>
      <c r="D41" s="9" t="s">
        <v>128</v>
      </c>
      <c r="E41" s="8" t="s">
        <v>10</v>
      </c>
      <c r="F41" s="9" t="s">
        <v>11</v>
      </c>
    </row>
    <row r="42" ht="16.5" spans="1:6">
      <c r="A42" s="7">
        <v>40</v>
      </c>
      <c r="B42" s="8" t="s">
        <v>129</v>
      </c>
      <c r="C42" s="8" t="s">
        <v>130</v>
      </c>
      <c r="D42" s="9" t="s">
        <v>131</v>
      </c>
      <c r="E42" s="8" t="s">
        <v>10</v>
      </c>
      <c r="F42" s="9" t="s">
        <v>11</v>
      </c>
    </row>
    <row r="43" ht="33" spans="1:6">
      <c r="A43" s="4">
        <v>41</v>
      </c>
      <c r="B43" s="8" t="s">
        <v>132</v>
      </c>
      <c r="C43" s="8" t="s">
        <v>133</v>
      </c>
      <c r="D43" s="9" t="s">
        <v>134</v>
      </c>
      <c r="E43" s="8" t="s">
        <v>10</v>
      </c>
      <c r="F43" s="9" t="s">
        <v>11</v>
      </c>
    </row>
    <row r="44" ht="16.5" spans="1:6">
      <c r="A44" s="7">
        <v>42</v>
      </c>
      <c r="B44" s="8" t="s">
        <v>135</v>
      </c>
      <c r="C44" s="8" t="s">
        <v>136</v>
      </c>
      <c r="D44" s="9" t="s">
        <v>137</v>
      </c>
      <c r="E44" s="8" t="s">
        <v>10</v>
      </c>
      <c r="F44" s="9" t="s">
        <v>11</v>
      </c>
    </row>
    <row r="45" ht="16.5" spans="1:6">
      <c r="A45" s="4">
        <v>43</v>
      </c>
      <c r="B45" s="8" t="s">
        <v>138</v>
      </c>
      <c r="C45" s="8" t="s">
        <v>139</v>
      </c>
      <c r="D45" s="9" t="s">
        <v>140</v>
      </c>
      <c r="E45" s="8" t="s">
        <v>10</v>
      </c>
      <c r="F45" s="9" t="s">
        <v>11</v>
      </c>
    </row>
    <row r="46" ht="16.5" spans="1:6">
      <c r="A46" s="7">
        <v>44</v>
      </c>
      <c r="B46" s="8" t="s">
        <v>141</v>
      </c>
      <c r="C46" s="8" t="s">
        <v>142</v>
      </c>
      <c r="D46" s="9" t="s">
        <v>143</v>
      </c>
      <c r="E46" s="8" t="s">
        <v>10</v>
      </c>
      <c r="F46" s="9" t="s">
        <v>11</v>
      </c>
    </row>
    <row r="47" ht="33" spans="1:6">
      <c r="A47" s="4">
        <v>45</v>
      </c>
      <c r="B47" s="8" t="s">
        <v>144</v>
      </c>
      <c r="C47" s="8" t="s">
        <v>145</v>
      </c>
      <c r="D47" s="9" t="s">
        <v>146</v>
      </c>
      <c r="E47" s="8" t="s">
        <v>10</v>
      </c>
      <c r="F47" s="9" t="s">
        <v>11</v>
      </c>
    </row>
    <row r="48" ht="16.5" spans="1:6">
      <c r="A48" s="7">
        <v>46</v>
      </c>
      <c r="B48" s="8" t="s">
        <v>147</v>
      </c>
      <c r="C48" s="8" t="s">
        <v>148</v>
      </c>
      <c r="D48" s="9" t="s">
        <v>149</v>
      </c>
      <c r="E48" s="8" t="s">
        <v>10</v>
      </c>
      <c r="F48" s="9" t="s">
        <v>11</v>
      </c>
    </row>
    <row r="49" ht="33" spans="1:6">
      <c r="A49" s="4">
        <v>47</v>
      </c>
      <c r="B49" s="8" t="s">
        <v>150</v>
      </c>
      <c r="C49" s="8" t="s">
        <v>151</v>
      </c>
      <c r="D49" s="9" t="s">
        <v>152</v>
      </c>
      <c r="E49" s="8" t="s">
        <v>10</v>
      </c>
      <c r="F49" s="9" t="s">
        <v>11</v>
      </c>
    </row>
    <row r="50" ht="33" spans="1:6">
      <c r="A50" s="7">
        <v>48</v>
      </c>
      <c r="B50" s="8" t="s">
        <v>153</v>
      </c>
      <c r="C50" s="8" t="s">
        <v>154</v>
      </c>
      <c r="D50" s="9" t="s">
        <v>155</v>
      </c>
      <c r="E50" s="8" t="s">
        <v>10</v>
      </c>
      <c r="F50" s="9" t="s">
        <v>11</v>
      </c>
    </row>
    <row r="51" ht="33" spans="1:6">
      <c r="A51" s="4">
        <v>49</v>
      </c>
      <c r="B51" s="8" t="s">
        <v>156</v>
      </c>
      <c r="C51" s="8" t="s">
        <v>157</v>
      </c>
      <c r="D51" s="9" t="s">
        <v>158</v>
      </c>
      <c r="E51" s="8" t="s">
        <v>159</v>
      </c>
      <c r="F51" s="9" t="s">
        <v>76</v>
      </c>
    </row>
    <row r="52" ht="33" spans="1:6">
      <c r="A52" s="7">
        <v>50</v>
      </c>
      <c r="B52" s="8" t="s">
        <v>160</v>
      </c>
      <c r="C52" s="8" t="s">
        <v>161</v>
      </c>
      <c r="D52" s="9" t="s">
        <v>162</v>
      </c>
      <c r="E52" s="8" t="s">
        <v>159</v>
      </c>
      <c r="F52" s="9" t="s">
        <v>11</v>
      </c>
    </row>
    <row r="53" ht="16.5" spans="1:6">
      <c r="A53" s="4">
        <v>51</v>
      </c>
      <c r="B53" s="8" t="s">
        <v>163</v>
      </c>
      <c r="C53" s="8" t="s">
        <v>164</v>
      </c>
      <c r="D53" s="9" t="s">
        <v>165</v>
      </c>
      <c r="E53" s="8" t="s">
        <v>159</v>
      </c>
      <c r="F53" s="9" t="s">
        <v>11</v>
      </c>
    </row>
    <row r="54" ht="16.5" spans="1:6">
      <c r="A54" s="7">
        <v>52</v>
      </c>
      <c r="B54" s="8" t="s">
        <v>166</v>
      </c>
      <c r="C54" s="8" t="s">
        <v>167</v>
      </c>
      <c r="D54" s="9" t="s">
        <v>168</v>
      </c>
      <c r="E54" s="8" t="s">
        <v>159</v>
      </c>
      <c r="F54" s="9" t="s">
        <v>11</v>
      </c>
    </row>
    <row r="55" ht="33" spans="1:6">
      <c r="A55" s="4">
        <v>53</v>
      </c>
      <c r="B55" s="8" t="s">
        <v>169</v>
      </c>
      <c r="C55" s="8" t="s">
        <v>170</v>
      </c>
      <c r="D55" s="9" t="s">
        <v>171</v>
      </c>
      <c r="E55" s="8" t="s">
        <v>159</v>
      </c>
      <c r="F55" s="9" t="s">
        <v>11</v>
      </c>
    </row>
    <row r="56" ht="33" spans="1:6">
      <c r="A56" s="7">
        <v>54</v>
      </c>
      <c r="B56" s="8" t="s">
        <v>172</v>
      </c>
      <c r="C56" s="8" t="s">
        <v>173</v>
      </c>
      <c r="D56" s="9" t="s">
        <v>174</v>
      </c>
      <c r="E56" s="8" t="s">
        <v>159</v>
      </c>
      <c r="F56" s="9" t="s">
        <v>11</v>
      </c>
    </row>
    <row r="57" ht="33" spans="1:6">
      <c r="A57" s="4">
        <v>55</v>
      </c>
      <c r="B57" s="8" t="s">
        <v>175</v>
      </c>
      <c r="C57" s="8" t="s">
        <v>176</v>
      </c>
      <c r="D57" s="9" t="s">
        <v>177</v>
      </c>
      <c r="E57" s="8" t="s">
        <v>159</v>
      </c>
      <c r="F57" s="9" t="s">
        <v>11</v>
      </c>
    </row>
    <row r="58" ht="33" spans="1:6">
      <c r="A58" s="7">
        <v>56</v>
      </c>
      <c r="B58" s="8" t="s">
        <v>178</v>
      </c>
      <c r="C58" s="8" t="s">
        <v>179</v>
      </c>
      <c r="D58" s="9" t="s">
        <v>180</v>
      </c>
      <c r="E58" s="8" t="s">
        <v>159</v>
      </c>
      <c r="F58" s="9" t="s">
        <v>181</v>
      </c>
    </row>
    <row r="59" ht="33" spans="1:6">
      <c r="A59" s="4">
        <v>57</v>
      </c>
      <c r="B59" s="8" t="s">
        <v>182</v>
      </c>
      <c r="C59" s="8" t="s">
        <v>183</v>
      </c>
      <c r="D59" s="9" t="s">
        <v>184</v>
      </c>
      <c r="E59" s="8" t="s">
        <v>159</v>
      </c>
      <c r="F59" s="9" t="s">
        <v>11</v>
      </c>
    </row>
    <row r="60" ht="33" spans="1:6">
      <c r="A60" s="7">
        <v>58</v>
      </c>
      <c r="B60" s="8" t="s">
        <v>185</v>
      </c>
      <c r="C60" s="8" t="s">
        <v>186</v>
      </c>
      <c r="D60" s="9" t="s">
        <v>187</v>
      </c>
      <c r="E60" s="8" t="s">
        <v>159</v>
      </c>
      <c r="F60" s="9" t="s">
        <v>11</v>
      </c>
    </row>
    <row r="61" ht="33" spans="1:6">
      <c r="A61" s="4">
        <v>59</v>
      </c>
      <c r="B61" s="8" t="s">
        <v>188</v>
      </c>
      <c r="C61" s="8" t="s">
        <v>189</v>
      </c>
      <c r="D61" s="9" t="s">
        <v>190</v>
      </c>
      <c r="E61" s="8" t="s">
        <v>159</v>
      </c>
      <c r="F61" s="9" t="s">
        <v>11</v>
      </c>
    </row>
    <row r="62" ht="16.5" spans="1:6">
      <c r="A62" s="7">
        <v>60</v>
      </c>
      <c r="B62" s="8" t="s">
        <v>191</v>
      </c>
      <c r="C62" s="8" t="s">
        <v>192</v>
      </c>
      <c r="D62" s="9" t="s">
        <v>193</v>
      </c>
      <c r="E62" s="8" t="s">
        <v>159</v>
      </c>
      <c r="F62" s="9" t="s">
        <v>11</v>
      </c>
    </row>
    <row r="63" ht="33" spans="1:6">
      <c r="A63" s="4">
        <v>61</v>
      </c>
      <c r="B63" s="8" t="s">
        <v>194</v>
      </c>
      <c r="C63" s="8" t="s">
        <v>195</v>
      </c>
      <c r="D63" s="9" t="s">
        <v>196</v>
      </c>
      <c r="E63" s="8" t="s">
        <v>159</v>
      </c>
      <c r="F63" s="9" t="s">
        <v>11</v>
      </c>
    </row>
    <row r="64" ht="16.5" spans="1:6">
      <c r="A64" s="7">
        <v>62</v>
      </c>
      <c r="B64" s="8" t="s">
        <v>197</v>
      </c>
      <c r="C64" s="8" t="s">
        <v>198</v>
      </c>
      <c r="D64" s="9" t="s">
        <v>199</v>
      </c>
      <c r="E64" s="8" t="s">
        <v>159</v>
      </c>
      <c r="F64" s="9" t="s">
        <v>11</v>
      </c>
    </row>
    <row r="65" ht="33" spans="1:6">
      <c r="A65" s="4">
        <v>63</v>
      </c>
      <c r="B65" s="8" t="s">
        <v>200</v>
      </c>
      <c r="C65" s="8" t="s">
        <v>201</v>
      </c>
      <c r="D65" s="9" t="s">
        <v>202</v>
      </c>
      <c r="E65" s="8" t="s">
        <v>159</v>
      </c>
      <c r="F65" s="9" t="s">
        <v>11</v>
      </c>
    </row>
    <row r="66" ht="16.5" spans="1:6">
      <c r="A66" s="7">
        <v>64</v>
      </c>
      <c r="B66" s="8" t="s">
        <v>203</v>
      </c>
      <c r="C66" s="8" t="s">
        <v>204</v>
      </c>
      <c r="D66" s="9" t="s">
        <v>205</v>
      </c>
      <c r="E66" s="8" t="s">
        <v>159</v>
      </c>
      <c r="F66" s="9" t="s">
        <v>11</v>
      </c>
    </row>
    <row r="67" ht="16.5" spans="1:6">
      <c r="A67" s="4">
        <v>65</v>
      </c>
      <c r="B67" s="8" t="s">
        <v>206</v>
      </c>
      <c r="C67" s="8" t="s">
        <v>207</v>
      </c>
      <c r="D67" s="9" t="s">
        <v>208</v>
      </c>
      <c r="E67" s="8" t="s">
        <v>159</v>
      </c>
      <c r="F67" s="9" t="s">
        <v>11</v>
      </c>
    </row>
    <row r="68" ht="16.5" spans="1:6">
      <c r="A68" s="7">
        <v>66</v>
      </c>
      <c r="B68" s="8" t="s">
        <v>209</v>
      </c>
      <c r="C68" s="8" t="s">
        <v>210</v>
      </c>
      <c r="D68" s="9" t="s">
        <v>211</v>
      </c>
      <c r="E68" s="8" t="s">
        <v>159</v>
      </c>
      <c r="F68" s="9" t="s">
        <v>11</v>
      </c>
    </row>
    <row r="69" ht="33" spans="1:6">
      <c r="A69" s="4">
        <v>67</v>
      </c>
      <c r="B69" s="8" t="s">
        <v>212</v>
      </c>
      <c r="C69" s="8" t="s">
        <v>213</v>
      </c>
      <c r="D69" s="9" t="s">
        <v>214</v>
      </c>
      <c r="E69" s="8" t="s">
        <v>159</v>
      </c>
      <c r="F69" s="9" t="s">
        <v>11</v>
      </c>
    </row>
    <row r="70" ht="33" spans="1:6">
      <c r="A70" s="7">
        <v>68</v>
      </c>
      <c r="B70" s="8" t="s">
        <v>215</v>
      </c>
      <c r="C70" s="8" t="s">
        <v>216</v>
      </c>
      <c r="D70" s="9" t="s">
        <v>217</v>
      </c>
      <c r="E70" s="8" t="s">
        <v>159</v>
      </c>
      <c r="F70" s="9" t="s">
        <v>98</v>
      </c>
    </row>
    <row r="71" ht="33" spans="1:6">
      <c r="A71" s="4">
        <v>69</v>
      </c>
      <c r="B71" s="8" t="s">
        <v>218</v>
      </c>
      <c r="C71" s="8" t="s">
        <v>219</v>
      </c>
      <c r="D71" s="9" t="s">
        <v>220</v>
      </c>
      <c r="E71" s="8" t="s">
        <v>159</v>
      </c>
      <c r="F71" s="9" t="s">
        <v>11</v>
      </c>
    </row>
    <row r="72" ht="33" spans="1:6">
      <c r="A72" s="7">
        <v>70</v>
      </c>
      <c r="B72" s="8" t="s">
        <v>221</v>
      </c>
      <c r="C72" s="8" t="s">
        <v>222</v>
      </c>
      <c r="D72" s="9" t="s">
        <v>223</v>
      </c>
      <c r="E72" s="8" t="s">
        <v>159</v>
      </c>
      <c r="F72" s="9" t="s">
        <v>11</v>
      </c>
    </row>
    <row r="73" ht="16.5" spans="1:6">
      <c r="A73" s="4">
        <v>71</v>
      </c>
      <c r="B73" s="8" t="s">
        <v>224</v>
      </c>
      <c r="C73" s="8" t="s">
        <v>225</v>
      </c>
      <c r="D73" s="9" t="s">
        <v>226</v>
      </c>
      <c r="E73" s="8" t="s">
        <v>159</v>
      </c>
      <c r="F73" s="9" t="s">
        <v>11</v>
      </c>
    </row>
    <row r="74" ht="33" spans="1:6">
      <c r="A74" s="7">
        <v>72</v>
      </c>
      <c r="B74" s="8" t="s">
        <v>227</v>
      </c>
      <c r="C74" s="8" t="s">
        <v>228</v>
      </c>
      <c r="D74" s="9" t="s">
        <v>229</v>
      </c>
      <c r="E74" s="8" t="s">
        <v>159</v>
      </c>
      <c r="F74" s="9" t="s">
        <v>11</v>
      </c>
    </row>
    <row r="75" ht="16.5" spans="1:6">
      <c r="A75" s="4">
        <v>73</v>
      </c>
      <c r="B75" s="8" t="s">
        <v>230</v>
      </c>
      <c r="C75" s="8" t="s">
        <v>231</v>
      </c>
      <c r="D75" s="9" t="s">
        <v>232</v>
      </c>
      <c r="E75" s="8" t="s">
        <v>233</v>
      </c>
      <c r="F75" s="9" t="s">
        <v>11</v>
      </c>
    </row>
    <row r="76" ht="16.5" spans="1:6">
      <c r="A76" s="7">
        <v>74</v>
      </c>
      <c r="B76" s="8" t="s">
        <v>234</v>
      </c>
      <c r="C76" s="8" t="s">
        <v>235</v>
      </c>
      <c r="D76" s="9" t="s">
        <v>236</v>
      </c>
      <c r="E76" s="8" t="s">
        <v>233</v>
      </c>
      <c r="F76" s="9" t="s">
        <v>11</v>
      </c>
    </row>
    <row r="77" ht="16.5" spans="1:6">
      <c r="A77" s="4">
        <v>75</v>
      </c>
      <c r="B77" s="8" t="s">
        <v>237</v>
      </c>
      <c r="C77" s="8" t="s">
        <v>238</v>
      </c>
      <c r="D77" s="9" t="s">
        <v>239</v>
      </c>
      <c r="E77" s="8" t="s">
        <v>233</v>
      </c>
      <c r="F77" s="9" t="s">
        <v>11</v>
      </c>
    </row>
    <row r="78" ht="16.5" spans="1:6">
      <c r="A78" s="7">
        <v>76</v>
      </c>
      <c r="B78" s="8" t="s">
        <v>240</v>
      </c>
      <c r="C78" s="8" t="s">
        <v>241</v>
      </c>
      <c r="D78" s="9" t="s">
        <v>242</v>
      </c>
      <c r="E78" s="8" t="s">
        <v>233</v>
      </c>
      <c r="F78" s="9" t="s">
        <v>11</v>
      </c>
    </row>
    <row r="79" ht="16.5" spans="1:6">
      <c r="A79" s="4">
        <v>77</v>
      </c>
      <c r="B79" s="8" t="s">
        <v>243</v>
      </c>
      <c r="C79" s="8" t="s">
        <v>244</v>
      </c>
      <c r="D79" s="9" t="s">
        <v>245</v>
      </c>
      <c r="E79" s="8" t="s">
        <v>233</v>
      </c>
      <c r="F79" s="9" t="s">
        <v>11</v>
      </c>
    </row>
    <row r="80" ht="33" spans="1:6">
      <c r="A80" s="7">
        <v>78</v>
      </c>
      <c r="B80" s="8" t="s">
        <v>246</v>
      </c>
      <c r="C80" s="8" t="s">
        <v>247</v>
      </c>
      <c r="D80" s="9" t="s">
        <v>248</v>
      </c>
      <c r="E80" s="8" t="s">
        <v>233</v>
      </c>
      <c r="F80" s="9" t="s">
        <v>11</v>
      </c>
    </row>
    <row r="81" ht="16.5" spans="1:6">
      <c r="A81" s="4">
        <v>79</v>
      </c>
      <c r="B81" s="8" t="s">
        <v>249</v>
      </c>
      <c r="C81" s="8" t="s">
        <v>250</v>
      </c>
      <c r="D81" s="9" t="s">
        <v>251</v>
      </c>
      <c r="E81" s="8" t="s">
        <v>233</v>
      </c>
      <c r="F81" s="9" t="s">
        <v>11</v>
      </c>
    </row>
    <row r="82" ht="33" spans="1:6">
      <c r="A82" s="7">
        <v>80</v>
      </c>
      <c r="B82" s="8" t="s">
        <v>252</v>
      </c>
      <c r="C82" s="8" t="s">
        <v>253</v>
      </c>
      <c r="D82" s="9" t="s">
        <v>254</v>
      </c>
      <c r="E82" s="8" t="s">
        <v>233</v>
      </c>
      <c r="F82" s="9" t="s">
        <v>11</v>
      </c>
    </row>
    <row r="83" ht="16.5" spans="1:6">
      <c r="A83" s="4">
        <v>81</v>
      </c>
      <c r="B83" s="8" t="s">
        <v>255</v>
      </c>
      <c r="C83" s="8" t="s">
        <v>256</v>
      </c>
      <c r="D83" s="9" t="s">
        <v>257</v>
      </c>
      <c r="E83" s="8" t="s">
        <v>233</v>
      </c>
      <c r="F83" s="9" t="s">
        <v>11</v>
      </c>
    </row>
    <row r="84" ht="16.5" spans="1:6">
      <c r="A84" s="7">
        <v>82</v>
      </c>
      <c r="B84" s="8" t="s">
        <v>258</v>
      </c>
      <c r="C84" s="8" t="s">
        <v>259</v>
      </c>
      <c r="D84" s="9" t="s">
        <v>260</v>
      </c>
      <c r="E84" s="8" t="s">
        <v>261</v>
      </c>
      <c r="F84" s="9" t="s">
        <v>11</v>
      </c>
    </row>
    <row r="85" ht="16.5" spans="1:6">
      <c r="A85" s="4">
        <v>83</v>
      </c>
      <c r="B85" s="8" t="s">
        <v>262</v>
      </c>
      <c r="C85" s="8" t="s">
        <v>263</v>
      </c>
      <c r="D85" s="9" t="s">
        <v>264</v>
      </c>
      <c r="E85" s="8" t="s">
        <v>261</v>
      </c>
      <c r="F85" s="9" t="s">
        <v>39</v>
      </c>
    </row>
    <row r="86" ht="66" spans="1:6">
      <c r="A86" s="7">
        <v>84</v>
      </c>
      <c r="B86" s="8" t="s">
        <v>265</v>
      </c>
      <c r="C86" s="8" t="s">
        <v>266</v>
      </c>
      <c r="D86" s="9" t="s">
        <v>267</v>
      </c>
      <c r="E86" s="8" t="s">
        <v>261</v>
      </c>
      <c r="F86" s="9" t="s">
        <v>268</v>
      </c>
    </row>
    <row r="87" ht="16.5" spans="1:6">
      <c r="A87" s="4">
        <v>85</v>
      </c>
      <c r="B87" s="8" t="s">
        <v>269</v>
      </c>
      <c r="C87" s="8" t="s">
        <v>270</v>
      </c>
      <c r="D87" s="9" t="s">
        <v>271</v>
      </c>
      <c r="E87" s="8" t="s">
        <v>261</v>
      </c>
      <c r="F87" s="9" t="s">
        <v>11</v>
      </c>
    </row>
    <row r="88" ht="16.5" spans="1:6">
      <c r="A88" s="7">
        <v>86</v>
      </c>
      <c r="B88" s="8" t="s">
        <v>272</v>
      </c>
      <c r="C88" s="8" t="s">
        <v>273</v>
      </c>
      <c r="D88" s="9" t="s">
        <v>274</v>
      </c>
      <c r="E88" s="8" t="s">
        <v>261</v>
      </c>
      <c r="F88" s="9" t="s">
        <v>11</v>
      </c>
    </row>
    <row r="89" ht="16.5" spans="1:6">
      <c r="A89" s="4">
        <v>87</v>
      </c>
      <c r="B89" s="8" t="s">
        <v>275</v>
      </c>
      <c r="C89" s="8" t="s">
        <v>276</v>
      </c>
      <c r="D89" s="9" t="s">
        <v>277</v>
      </c>
      <c r="E89" s="8" t="s">
        <v>261</v>
      </c>
      <c r="F89" s="9" t="s">
        <v>11</v>
      </c>
    </row>
    <row r="90" ht="16.5" spans="1:6">
      <c r="A90" s="7">
        <v>88</v>
      </c>
      <c r="B90" s="8" t="s">
        <v>278</v>
      </c>
      <c r="C90" s="8" t="s">
        <v>279</v>
      </c>
      <c r="D90" s="9" t="s">
        <v>280</v>
      </c>
      <c r="E90" s="8" t="s">
        <v>261</v>
      </c>
      <c r="F90" s="9" t="s">
        <v>11</v>
      </c>
    </row>
    <row r="91" ht="16.5" spans="1:6">
      <c r="A91" s="4">
        <v>89</v>
      </c>
      <c r="B91" s="8" t="s">
        <v>281</v>
      </c>
      <c r="C91" s="8" t="s">
        <v>282</v>
      </c>
      <c r="D91" s="9" t="s">
        <v>283</v>
      </c>
      <c r="E91" s="8" t="s">
        <v>261</v>
      </c>
      <c r="F91" s="9" t="s">
        <v>11</v>
      </c>
    </row>
    <row r="92" ht="33" spans="1:6">
      <c r="A92" s="7">
        <v>90</v>
      </c>
      <c r="B92" s="8" t="s">
        <v>284</v>
      </c>
      <c r="C92" s="8" t="s">
        <v>285</v>
      </c>
      <c r="D92" s="9" t="s">
        <v>286</v>
      </c>
      <c r="E92" s="8" t="s">
        <v>261</v>
      </c>
      <c r="F92" s="9" t="s">
        <v>11</v>
      </c>
    </row>
    <row r="93" ht="16.5" spans="1:6">
      <c r="A93" s="4">
        <v>91</v>
      </c>
      <c r="B93" s="8" t="s">
        <v>287</v>
      </c>
      <c r="C93" s="8" t="s">
        <v>288</v>
      </c>
      <c r="D93" s="9" t="s">
        <v>289</v>
      </c>
      <c r="E93" s="8" t="s">
        <v>261</v>
      </c>
      <c r="F93" s="9" t="s">
        <v>11</v>
      </c>
    </row>
    <row r="94" ht="16.5" spans="1:6">
      <c r="A94" s="7">
        <v>92</v>
      </c>
      <c r="B94" s="8" t="s">
        <v>290</v>
      </c>
      <c r="C94" s="8" t="s">
        <v>291</v>
      </c>
      <c r="D94" s="9" t="s">
        <v>292</v>
      </c>
      <c r="E94" s="8" t="s">
        <v>261</v>
      </c>
      <c r="F94" s="9" t="s">
        <v>11</v>
      </c>
    </row>
    <row r="95" ht="33" spans="1:6">
      <c r="A95" s="4">
        <v>93</v>
      </c>
      <c r="B95" s="8" t="s">
        <v>293</v>
      </c>
      <c r="C95" s="8" t="s">
        <v>294</v>
      </c>
      <c r="D95" s="9" t="s">
        <v>295</v>
      </c>
      <c r="E95" s="8" t="s">
        <v>261</v>
      </c>
      <c r="F95" s="9" t="s">
        <v>11</v>
      </c>
    </row>
    <row r="96" ht="33" spans="1:6">
      <c r="A96" s="7">
        <v>94</v>
      </c>
      <c r="B96" s="8" t="s">
        <v>296</v>
      </c>
      <c r="C96" s="8" t="s">
        <v>297</v>
      </c>
      <c r="D96" s="9" t="s">
        <v>298</v>
      </c>
      <c r="E96" s="8" t="s">
        <v>261</v>
      </c>
      <c r="F96" s="9" t="s">
        <v>11</v>
      </c>
    </row>
  </sheetData>
  <autoFilter ref="A2:F96">
    <extLst/>
  </autoFilter>
  <mergeCells count="1">
    <mergeCell ref="A1:F1"/>
  </mergeCells>
  <dataValidations count="1">
    <dataValidation type="list" allowBlank="1" showInputMessage="1" showErrorMessage="1" sqref="E3 E4 E5 E6 E7 E10 E11 E12 E13 E14 E17 E18 E19 E23 E28 E33 E37 E38 E41 E42 E43 E44 E47 E50 E51 E52 E53 E54 E55 E61 E62 E63 E64 E67 E68 E69 E70 E73 E74 E83 E84 E85 E86 E87 E92 E93 E94 E8:E9 E15:E16 E20:E22 E24:E25 E26:E27 E29:E30 E31:E32 E34:E36 E39:E40 E45:E46 E48:E49 E56:E58 E59:E60 E65:E66 E71:E72 E75:E76 E77:E78 E79:E80 E81:E82 E88:E89 E90:E91 E95:E96">
      <formula1>"市城区,海丰,陆丰,陆河,红海湾,华侨"</formula1>
    </dataValidation>
  </dataValidations>
  <pageMargins left="0.708333333333333" right="0.118055555555556" top="0.314583333333333" bottom="0.236111111111111"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bhj</dc:creator>
  <cp:lastModifiedBy>LWG</cp:lastModifiedBy>
  <dcterms:created xsi:type="dcterms:W3CDTF">2023-05-12T11:15:00Z</dcterms:created>
  <dcterms:modified xsi:type="dcterms:W3CDTF">2023-10-10T07:05:52Z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