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75" windowHeight="13800"/>
  </bookViews>
  <sheets>
    <sheet name="Sheet1" sheetId="1" r:id="rId1"/>
    <sheet name="Sheet2" sheetId="2" r:id="rId2"/>
    <sheet name="Sheet3" sheetId="3" r:id="rId3"/>
  </sheets>
  <definedNames>
    <definedName name="_xlnm._FilterDatabase" localSheetId="0" hidden="1">Sheet1!$A$2:$F$283</definedName>
    <definedName name="_xlnm.Print_Titles" localSheetId="0">Sheet1!$2:$2</definedName>
  </definedNames>
  <calcPr calcId="144525"/>
</workbook>
</file>

<file path=xl/sharedStrings.xml><?xml version="1.0" encoding="utf-8"?>
<sst xmlns="http://schemas.openxmlformats.org/spreadsheetml/2006/main" count="1412" uniqueCount="1052">
  <si>
    <t>汕尾市建筑施工企业名单</t>
  </si>
  <si>
    <t>序号</t>
  </si>
  <si>
    <t>公司名称</t>
  </si>
  <si>
    <t>统一社会信用代码</t>
  </si>
  <si>
    <t>地址</t>
  </si>
  <si>
    <t>地区</t>
  </si>
  <si>
    <t>企业资质</t>
  </si>
  <si>
    <t>汕尾市建安建筑安装工程有限公司</t>
  </si>
  <si>
    <t>91441500617960765R</t>
  </si>
  <si>
    <t>汕尾市区汕尾大道中段建安大厦</t>
  </si>
  <si>
    <t>市城区</t>
  </si>
  <si>
    <t>建筑工程施工总承包一级、市政公用工程施工总承包三级、建筑装修装饰工程专业承包二级、建筑幕墙工程专业承包二级、</t>
  </si>
  <si>
    <t>广东金粤建设有限公司</t>
  </si>
  <si>
    <t>914415007192477339</t>
  </si>
  <si>
    <t>汕尾市区园林小区五栋地下102房</t>
  </si>
  <si>
    <t>建筑工程施工总承包一级、市政公用工程施工总承包二级、建筑装修装饰工程专业承包二级、环保工程专业承包三级</t>
  </si>
  <si>
    <t>广东华夏建安工程有限公司</t>
  </si>
  <si>
    <t>91441500722907608R</t>
  </si>
  <si>
    <t>汕尾市区汕尾大道龙富广场D梯2001号</t>
  </si>
  <si>
    <t>建筑工程施工总承包一级</t>
  </si>
  <si>
    <t>汕尾市广投建设工程有限公司</t>
  </si>
  <si>
    <t>91441500MA5516AJ1M</t>
  </si>
  <si>
    <t>汕尾市城区汕尾大道市经委大厦第5层（自主申报）</t>
  </si>
  <si>
    <t>市政公用工程施工总承包一级，建筑工程施工总承包一级</t>
  </si>
  <si>
    <t>汕尾市投控建设工程有限公司</t>
  </si>
  <si>
    <t>91440300MA5H5MF63F</t>
  </si>
  <si>
    <t>汕尾市城区站前横四路市民服务广场901（自主申报）</t>
  </si>
  <si>
    <t>广东新南粤建设有限公司</t>
  </si>
  <si>
    <t>91440300MA5GTEH56G</t>
  </si>
  <si>
    <t>汕尾市陆河县河田镇朝阳路住建局五楼东边(自主申报)</t>
  </si>
  <si>
    <t>陆河</t>
  </si>
  <si>
    <t>广东景翔建设工程有限公司</t>
  </si>
  <si>
    <t>91440106304546862N</t>
  </si>
  <si>
    <t>汕尾市城区汕尾大道香洲头地段西侧汕尾1号金宝城三栋B单元401</t>
  </si>
  <si>
    <t>市政公用工程施工总承包二级、水利水电工程施工总承包二级、公路工程施工总承包三级、建筑工程施工总承包三级、公路交通工程（公路安全设施分项）专业承包二级、建筑装修装饰工程专业承包二级、消防设施工程专业承包二级、河湖整治工程专业承包三级、环保工程专业承包三级、地基基础工程专业承包三级、公路路面工程专业承包三级、钢结构工程专业承包三级、公路路基工程专业承包三级、建筑机电安装工程专业承包三级</t>
  </si>
  <si>
    <t>汕尾市城区国财建筑安装工程有限公司</t>
  </si>
  <si>
    <t>91441502617961901N</t>
  </si>
  <si>
    <t>汕尾市区通港路（区府右侧对面）</t>
  </si>
  <si>
    <t>建筑工程施工总承包二级、市政公用工程施工总承包三级</t>
  </si>
  <si>
    <t>汕尾市水利水电工程有限公司</t>
  </si>
  <si>
    <t>9144150019672021X0</t>
  </si>
  <si>
    <t>汕尾市区汕尾大道中段烟草综合楼B栋2楼（自主申报）</t>
  </si>
  <si>
    <t>水利水电工程施工总承包二级</t>
  </si>
  <si>
    <t>汕尾市广业建筑安装工程有限公司</t>
  </si>
  <si>
    <t>914415007350027606</t>
  </si>
  <si>
    <t>汕尾市城区园林西区24栋西梯302室</t>
  </si>
  <si>
    <t>建筑工程施工总承包二级、机电工程施工总承包三级、市政公用工程施工总承包三级、建筑装修装饰工程专业承包二级、钢结构工程专业承包三级、环保工程专业承包三级、城市及道路照明工程专业承包三级、</t>
  </si>
  <si>
    <t>广东鸿安送变电工程有限公司</t>
  </si>
  <si>
    <t>914415007556223779</t>
  </si>
  <si>
    <t>汕尾市城区品清湖西侧湖景花园商住楼A2栋2梯403号</t>
  </si>
  <si>
    <t>建筑工程施工总承包二级、水利水电工程施工总承包三级、电力工程施工总承包三级、市政公用工程施工总承包三级、电子与智能化工程专业承包二级、输变电工程专业承包二级、建筑机电安装工程专业承包三级、城市及道路照明工程专业承包三级、地基基础工程专业承包三级、施工劳务不分等级、</t>
  </si>
  <si>
    <t>汕尾市市政维修有限公司</t>
  </si>
  <si>
    <t>91441500196723912R</t>
  </si>
  <si>
    <t>汕尾市区四马路工商银行左侧B栋东梯202号</t>
  </si>
  <si>
    <t>市政公用工程施工总承包三级</t>
  </si>
  <si>
    <t>广东友德工程管理有限公司</t>
  </si>
  <si>
    <t>91441500MA51W2E656</t>
  </si>
  <si>
    <t>汕尾市区碧桂园品清湖1号29栋1402</t>
  </si>
  <si>
    <t>市政公用工程施工总承包二级，建筑工程施工总承包三级，水利水电工程施工总承包三级，公路工程施工总承包三级，机电工程施工总承包三级，建筑装修装饰工程专业承包二级，</t>
  </si>
  <si>
    <t>广东粤创建设有限公司</t>
  </si>
  <si>
    <t>91445302MA7HKC6F8P</t>
  </si>
  <si>
    <t>汕尾市城区凤山街道和顺村八区西七巷11号首层(自主申报)</t>
  </si>
  <si>
    <t>市政公用工程施工总承包二级</t>
  </si>
  <si>
    <t>海丰县怡和建筑安装工程有限公司</t>
  </si>
  <si>
    <t>914415211968272523</t>
  </si>
  <si>
    <t>海丰县海城镇海富苑A栋东梯102号</t>
  </si>
  <si>
    <t>海丰</t>
  </si>
  <si>
    <t>建筑工程施工总承包二级、市政公用工程施工总承包三级、建筑装修装饰工程专业承包二级、建筑幕墙工程专业承包二级、起重设备安装工程专业承包三级、建筑机电安装工程专业承包三级</t>
  </si>
  <si>
    <t>陆丰市住宅建筑工程有限公司</t>
  </si>
  <si>
    <t>914415816179826069</t>
  </si>
  <si>
    <t>陆丰市东海镇洛洲小区新华路南侧F1栋</t>
  </si>
  <si>
    <t>陆丰</t>
  </si>
  <si>
    <t>建筑工程施工总承包二级、市政公用工程施工总承包三级、公路工程施工总承包三级、建筑装修装饰工程专业承包二级、环保工程专业承包三级、地基基础工程专业承包三级</t>
  </si>
  <si>
    <t>陆丰市建筑工程总公司</t>
  </si>
  <si>
    <t>91441581617984249E</t>
  </si>
  <si>
    <t>陆丰市陆城南堤路22号</t>
  </si>
  <si>
    <t>市政公用工程施工总承包三级、建筑工程施工总承包二级</t>
  </si>
  <si>
    <t>广东顺泰建筑工程有限公司</t>
  </si>
  <si>
    <t>914415817993979841</t>
  </si>
  <si>
    <t>陆丰市东海镇东海大道月宝路南侧顺泰华宇楼四楼</t>
  </si>
  <si>
    <t>市政公用工程施工总承包二级、建筑工程施工总承包二级、水利水电工程施工总承包三级、公路工程施工总承包三级、建筑装修装饰工程专业承包二级、钢结构工程专业承包三级、</t>
  </si>
  <si>
    <t>广东陆涛建设工程有限公司</t>
  </si>
  <si>
    <t>91440400MA51CM010X</t>
  </si>
  <si>
    <t>陆丰市东海镇新厝新村二十巷19号二楼之二</t>
  </si>
  <si>
    <t>市政公用工程施工总承包二级、建筑工程施工总承包二级、水利水电工程施工总承包三级、消防设施工程专业承包二级、建筑装修装饰工程专业承包二级、环保工程专业承包三级、钢结构工程专业承包三级、城市及道路照明工程专业承包三级、地基基础工程专业承包三级、特种工程（结构补强）专业承包不分等级</t>
  </si>
  <si>
    <t>广东泰而安建设有限公司</t>
  </si>
  <si>
    <t>91441523196924183D</t>
  </si>
  <si>
    <t>汕尾市陆河县城丰新街95号</t>
  </si>
  <si>
    <t>市政公用工程施工总承包二级、建筑工程施工总承包二级、水利水电工程施工总承包三级、电力工程施工总承包三级、公路工程施工总承包三级</t>
  </si>
  <si>
    <t>汕尾市消防安全工程有限公司</t>
  </si>
  <si>
    <t>914415001967207468</t>
  </si>
  <si>
    <t>汕尾市区香城路富城苑7栋5号</t>
  </si>
  <si>
    <t>消防设施工程专业承包一级、消防设施工程专业承包二级</t>
  </si>
  <si>
    <t>中园城市建设有限公司</t>
  </si>
  <si>
    <t>91440000766561346A</t>
  </si>
  <si>
    <t>汕尾市区成业路东侧、东城路新地村南侧御景壹號八栋2801室</t>
  </si>
  <si>
    <t>古建筑工程专业承包一级，城市及道路照明工程专业承包一级，机电工程施工总承包二级，建筑工程施工总承包二级，市政公用工程施工总承包二级</t>
  </si>
  <si>
    <t>广东润华消防工程有限公司</t>
  </si>
  <si>
    <t>91440300MA5GKP7Q53</t>
  </si>
  <si>
    <t>汕尾市城区汕尾大道香洲头地段西侧汕尾1号金宝城三栋B单元301（自主申报）</t>
  </si>
  <si>
    <t>消防设施工程专业承包一级，施工劳务不分等级</t>
  </si>
  <si>
    <t>美城（广东）建设科技有限公司</t>
  </si>
  <si>
    <t>91440111MAC4MWAK7Q</t>
  </si>
  <si>
    <t>汕尾市城区汕尾金町湾一期A004地块望海寓3栋1单元2410房（自主申报）</t>
  </si>
  <si>
    <t>建筑机电安装工程专业承包二级，消防设施工程专业承包二级，地基基础工程专业承包二级</t>
  </si>
  <si>
    <t>广东崇峻霖建筑有限公司</t>
  </si>
  <si>
    <t>91441502MACFFGA79R</t>
  </si>
  <si>
    <t>汕尾市城区马宫街道汕马路金町路段南侧保利金町湾望海寓三栋1308号(自主申报)</t>
  </si>
  <si>
    <t>建筑机电安装工程专业承包二级，消防设施工程专业承包二级，建筑装修装饰工程专业承包二级，地基基础工程专业承包二级</t>
  </si>
  <si>
    <t>海丰县消防安全工程有限公司</t>
  </si>
  <si>
    <t>914415211968233151</t>
  </si>
  <si>
    <t>海丰县城二环路边（城西市场斜对面）</t>
  </si>
  <si>
    <t>广东博臣建筑工程有限公司</t>
  </si>
  <si>
    <t>91442000MAC3DKJ405</t>
  </si>
  <si>
    <t>陆丰市东海街道洛洲村碧桂园凯旋华府1号楼珑湾商业街10号(自主申报)</t>
  </si>
  <si>
    <t>电子与智能化工程专业承包二级，建筑机电安装工程专业承包二级，建筑装修装饰工程专业承包二级</t>
  </si>
  <si>
    <t>广东华南幕墙科技有限公司</t>
  </si>
  <si>
    <t>91441500MA515FTK3D</t>
  </si>
  <si>
    <t>广东省陆河县河口镇新河工业园区华南科技园</t>
  </si>
  <si>
    <t>建筑幕墙工程专业承包一级、建筑装修装饰工程专业承包二级、建筑幕墙工程专业承包二级、钢结构工程专业承包三级、施工劳务不分等级</t>
  </si>
  <si>
    <t>汕尾市城区第一建筑工程公司</t>
  </si>
  <si>
    <t>9144150219677041XY</t>
  </si>
  <si>
    <t>汕尾市城区通航路通港西三巷6座404号</t>
  </si>
  <si>
    <t>市政公用工程施工总承包三级、地基基础工程专业承包三级、建筑机电安装工程专业承包三级、建筑工程施工总承包三级、建筑装修装饰工程专业承包二级</t>
  </si>
  <si>
    <t>安信新基建（广东）有限公司</t>
  </si>
  <si>
    <t>91441500334885654G</t>
  </si>
  <si>
    <t>汕尾市区五马路凤苑南片三巷1号（自主申报）</t>
  </si>
  <si>
    <t>建筑工程施工总承包三级、建筑装修装饰工程专业承包二级</t>
  </si>
  <si>
    <t>汕尾市鸿润电气安装有限公司</t>
  </si>
  <si>
    <t>91441500617682208N</t>
  </si>
  <si>
    <t>汕尾市区海港大厦22楼F座</t>
  </si>
  <si>
    <t>城市及道路照明工程专业承包三级</t>
  </si>
  <si>
    <t>汕尾市瑞迪装饰工程有限公司</t>
  </si>
  <si>
    <t>91441500334800972B</t>
  </si>
  <si>
    <t>汕尾市区城内路城内花园B栋综合楼首层15号</t>
  </si>
  <si>
    <t>建筑装修装饰工程专业承包二级、施工劳务不分等级</t>
  </si>
  <si>
    <t>汕尾中燃城市燃气发展有限公司</t>
  </si>
  <si>
    <t>91441500675230912D</t>
  </si>
  <si>
    <t>夏楼美村份分山16巷1613、1614、1615号商铺三楼(汕尾市红海东路中洲商业B入口三楼)</t>
  </si>
  <si>
    <t>汕尾市胜佳电气安装工程有限公司</t>
  </si>
  <si>
    <t>91441500726498792Y</t>
  </si>
  <si>
    <t>汕尾市区通港中段F栋后面4楼</t>
  </si>
  <si>
    <t>建筑机电安装工程专业承包二级、环保工程专业承包二级、输变电工程专业承包二级、城市及道路照明工程专业承包二级、输变电工程专业承包三级、城市及道路照明工程专业承包三级、建筑机电安装工程专业承包三级、施工劳务不分等级</t>
  </si>
  <si>
    <t>汕尾市教育建筑工程有限公司</t>
  </si>
  <si>
    <t>914415001967237875</t>
  </si>
  <si>
    <t>汕尾市区通港路108号</t>
  </si>
  <si>
    <t>建筑工程施工总承包三级</t>
  </si>
  <si>
    <t>汕尾市宏科机电工程有限公司</t>
  </si>
  <si>
    <t>91441500577892752K</t>
  </si>
  <si>
    <t>汕尾市城区二马路417号三楼301室</t>
  </si>
  <si>
    <t>消防设施工程专业承包二级、建筑机电安装工程专业承包三级</t>
  </si>
  <si>
    <t>汕尾市公路建设有限公司</t>
  </si>
  <si>
    <t>91441500617683526T</t>
  </si>
  <si>
    <t>广东省汕尾市汕尾大道公路大厦三楼</t>
  </si>
  <si>
    <t>公路工程施工总承包三级</t>
  </si>
  <si>
    <t>广东汇能飞宇电力电器安装有限公司</t>
  </si>
  <si>
    <t>914406057193737990</t>
  </si>
  <si>
    <t>汕尾市区红海湾大道与汕可路交界处东北角金融中心四栋商业302号（自主申报）</t>
  </si>
  <si>
    <t>电力工程施工总承包三级、城市及道路照明工程专业承包三级、输变电工程专业承包三级、建筑机电安装工程专业承包三级、施工劳务不分等级</t>
  </si>
  <si>
    <t>广东泽添文旅科技有限公司</t>
  </si>
  <si>
    <t>91441502MACARWQ754</t>
  </si>
  <si>
    <t>汕尾大道南段东侧微波通信综合楼八层806室</t>
  </si>
  <si>
    <t>电子与智能化工程专业承包二级，建筑机电安装工程专业承包二级，城市及道路照明工程专业承包二级</t>
  </si>
  <si>
    <t>汕尾市统宇建设工程有限公司</t>
  </si>
  <si>
    <t>91441500196724827U</t>
  </si>
  <si>
    <t>汕尾市城区林埠村二街九巷合兴楼1401</t>
  </si>
  <si>
    <t>建筑工程施工总承包三级、建筑幕墙工程专业承包二级、建筑装修装饰工程专业承包二级、市政公用工程施工总承包三级、钢结构工程专业承包三级、环保工程专业承包三级、地基基础工程专业承包三级</t>
  </si>
  <si>
    <t>广东茂源新实业有限公司</t>
  </si>
  <si>
    <t>91441500315186401X</t>
  </si>
  <si>
    <t>汕尾市区城建路东北侧悦兴酒店4楼(自主申报）</t>
  </si>
  <si>
    <t>建筑工程施工总承包三级、建筑装修装饰工程专业承包二级、建筑幕墙工程专业承包二级、环保工程专业承包三级、钢结构工程专业承包三级、施工劳务不分等级</t>
  </si>
  <si>
    <t>汕尾市佳明建筑安装工程有限公司</t>
  </si>
  <si>
    <t>&lt;NULL&gt;</t>
  </si>
  <si>
    <t>汕尾市区海滨路石油码头</t>
  </si>
  <si>
    <t>市政公用工程施工总承包三级、建筑工程施工总承包三级、钢结构工程专业承包三级</t>
  </si>
  <si>
    <t>广东肯特科技工程有限公司</t>
  </si>
  <si>
    <t>9144150057649471X1</t>
  </si>
  <si>
    <t>汕尾市城区林埠村工业大道南段西片第四十六号</t>
  </si>
  <si>
    <t>建筑装修装饰工程专业承包二级、电子与智能化工程专业承包二级</t>
  </si>
  <si>
    <t>汕尾市森力电气安装工程有限公司</t>
  </si>
  <si>
    <t>91441500582946559R</t>
  </si>
  <si>
    <t>汕尾市区赤岭工业区</t>
  </si>
  <si>
    <t>建筑机电安装工程专业承包三级</t>
  </si>
  <si>
    <t>广东正上工程管理有限公司</t>
  </si>
  <si>
    <t>91441500699796355C</t>
  </si>
  <si>
    <t>汕尾市区汕尾大道西侧（原香洲头）金宝城豪庭小区1栋2101、2102号</t>
  </si>
  <si>
    <t>市政公用工程施工总承包三级、建筑工程施工总承包三级、防水防腐保温工程专业承包二级、建筑幕墙工程专业承包二级、建筑装修装饰工程专业承包二级、城市及道路照明工程专业承包三级、钢结构工程专业承包三级、地基基础工程专业承包三级、环保工程专业承包三级、模板脚手架专业承包不分等级</t>
  </si>
  <si>
    <t>广东启兴建筑工程有限公司</t>
  </si>
  <si>
    <t>91441500084493278F</t>
  </si>
  <si>
    <t>汕尾市汕尾大道中西北侧广播电视局宿舍A栋101</t>
  </si>
  <si>
    <t>市政公用工程施工总承包三级、建筑工程施工总承包三级、地基基础工程专业承包二级、建筑机电安装工程专业承包二级、城市及道路照明工程专业承包三级、施工劳务不分等级</t>
  </si>
  <si>
    <t>广东绿美环境科技有限公司</t>
  </si>
  <si>
    <t>91441521714751957T</t>
  </si>
  <si>
    <t>海丰县海城镇二环路牛黄小区环保局宿舍西梯102号</t>
  </si>
  <si>
    <t>建筑机电安装工程专业承包三级、环保工程专业承包三级</t>
  </si>
  <si>
    <t>广东逸致建设工程有限公司</t>
  </si>
  <si>
    <t>914415000506921133</t>
  </si>
  <si>
    <t>汕尾市海滨大道中段第一组文明南路1号坤盛大厦9楼</t>
  </si>
  <si>
    <t>城市及道路照明工程专业承包二级、环保工程专业承包二级、建筑机电安装工程专业承包三级、建筑装修装饰工程专业承包二级、电子与智能化工程专业承包二级、防水防腐保温工程专业承包二级、消防设施工程专业承包二级、古建筑工程专业承包二级、建筑幕墙工程专业承包二级、地基基础工程专业承包二级、施工劳务不分等级</t>
  </si>
  <si>
    <t>广东中盈通信息系统工程有限公司</t>
  </si>
  <si>
    <t>91441500686441600H</t>
  </si>
  <si>
    <t>广东省汕尾市汕尾大道中段气象设施楼西梯401</t>
  </si>
  <si>
    <t>通信工程施工总承包三级</t>
  </si>
  <si>
    <t>汕尾市润德实业有限公司</t>
  </si>
  <si>
    <t>91441500315092368C</t>
  </si>
  <si>
    <t>汕尾市区香湖路碧桂园品清湖1号小区商业街5号商铺</t>
  </si>
  <si>
    <t>市政公用工程施工总承包三级、港口与航道工程施工总承包三级、水利水电工程施工总承包三级、建筑工程施工总承包三级、地基基础工程专业承包三级、施工劳务不分等级</t>
  </si>
  <si>
    <t>汕尾汇能综合能源服务有限公司</t>
  </si>
  <si>
    <t>9144150073859110XM</t>
  </si>
  <si>
    <t>汕尾市区四马路西段南侧明珠楼十楼</t>
  </si>
  <si>
    <t>城市及道路照明工程专业承包三级、输变电工程专业承包三级</t>
  </si>
  <si>
    <t>汕尾市艺强科技工程有限公司</t>
  </si>
  <si>
    <t>91441500765736773W</t>
  </si>
  <si>
    <t>汕尾市区汽车站东侧、兴业路中段南侧（汕尾市城区公路局直属分局对面）（自主申报）</t>
  </si>
  <si>
    <t>机电工程施工总承包三级、建筑装修装饰工程专业承包二级</t>
  </si>
  <si>
    <t>汕尾市弘博建设有限公司</t>
  </si>
  <si>
    <t>91441500MA4WHY2794</t>
  </si>
  <si>
    <t>汕尾碧桂园一期清湖上品十二街6号</t>
  </si>
  <si>
    <t>公路工程施工总承包三级、建筑工程施工总承包三级、市政公用工程施工总承包三级、建筑幕墙工程专业承包二级、建筑装修装饰工程专业承包二级、地基基础工程专业承包三级、环保工程专业承包三级、钢结构工程专业承包三级</t>
  </si>
  <si>
    <t>汕尾市金兴钢结构工程有限公司</t>
  </si>
  <si>
    <t>91441500MA4X9XHP6X</t>
  </si>
  <si>
    <t>汕尾市城区香湖路汕尾碧桂园清湖上品小区36栋401(自主申报)</t>
  </si>
  <si>
    <t>建筑装修装饰工程专业承包二级、钢结构工程专业承包三级</t>
  </si>
  <si>
    <t>汕尾市正昇电气安装工程有限公司</t>
  </si>
  <si>
    <t>91441500MA4W9L1N48</t>
  </si>
  <si>
    <t>广东省汕尾市城区香洲街道新区宿舍22栋402号</t>
  </si>
  <si>
    <t>电力工程施工总承包三级、市政公用工程施工总承包三级、城市及道路照明工程专业承包三级、施工劳务不分等级</t>
  </si>
  <si>
    <t>汕尾一墨环保科技有限公司</t>
  </si>
  <si>
    <t>91441500MA4X3NBY1J</t>
  </si>
  <si>
    <t>汕尾市城区香湖路银湖湾银湖居商住楼9-10号</t>
  </si>
  <si>
    <t>环保工程专业承包三级</t>
  </si>
  <si>
    <t>汕尾市乐安建设工程有限公司</t>
  </si>
  <si>
    <t>91441500738597296Q</t>
  </si>
  <si>
    <t>汕尾市区四马路军分区商品房A栋二楼</t>
  </si>
  <si>
    <t>汕尾市市政工程有限公司</t>
  </si>
  <si>
    <t>91441500761583204F</t>
  </si>
  <si>
    <t>汕尾市区公园路西小区7栋1楼</t>
  </si>
  <si>
    <t>建筑工程施工总承包三级、水利水电工程施工总承包三级、市政公用工程施工总承包三级</t>
  </si>
  <si>
    <t>汕尾市文健建筑机械租赁有限公司</t>
  </si>
  <si>
    <t>91441500MA4W8R3W1W</t>
  </si>
  <si>
    <t>汕尾市区香湖路银湖湾银湖豪庭九栋2202号</t>
  </si>
  <si>
    <t>起重设备安装工程专业承包二级</t>
  </si>
  <si>
    <t>广东蓝工工程有限公司</t>
  </si>
  <si>
    <t>91441500MA4X59XM6G</t>
  </si>
  <si>
    <t>汕尾市区汕尾大道西北侧华誉大厦三层20号</t>
  </si>
  <si>
    <t>广东亿濠建筑工程有限公司</t>
  </si>
  <si>
    <t>91441302MA515Q6A5C</t>
  </si>
  <si>
    <t>汕尾市城区红海西路26巷1号402（自主申报）</t>
  </si>
  <si>
    <t>建筑工程施工总承包三级、建筑装修装饰工程专业承包二级、地基基础工程专业承包三级</t>
  </si>
  <si>
    <t>中铁一局集团华南建设工程有限公司</t>
  </si>
  <si>
    <t>91441203MA51LCXF71</t>
  </si>
  <si>
    <t>汕尾市区金湖路北侧、站前路东侧汕尾星河湾畅园十三栋2602</t>
  </si>
  <si>
    <t>市政公用工程施工总承包三级、建筑工程施工总承包三级</t>
  </si>
  <si>
    <t>广东正德建设工程有限公司</t>
  </si>
  <si>
    <t>91441500MA4UN35U25</t>
  </si>
  <si>
    <t>红海中路华园小区24栋东梯101号</t>
  </si>
  <si>
    <t>建筑工程施工总承包三级、市政公用工程施工总承包三级、施工劳务不分等级</t>
  </si>
  <si>
    <t>汕尾市立生装饰工程有限公司</t>
  </si>
  <si>
    <t>91441500MA4UQJXPXQ</t>
  </si>
  <si>
    <t>汕尾市城区盐町头头社片八巷9号</t>
  </si>
  <si>
    <t>建筑装修装饰工程专业承包二级，建筑幕墙工程专业承包二级，钢结构工程专业承包三级</t>
  </si>
  <si>
    <t>汕尾市新中宇装饰工程有限公司</t>
  </si>
  <si>
    <t>91441500MA510CAX3G</t>
  </si>
  <si>
    <t>汕尾市新光安置区第三栋第七间二层</t>
  </si>
  <si>
    <t>钢结构工程专业承包三级，建筑装修装饰工程专业承包二级</t>
  </si>
  <si>
    <t>汕尾市绿源新型建材有限公司</t>
  </si>
  <si>
    <t>91441500MA511X66X5</t>
  </si>
  <si>
    <t>汕尾市区红草镇埔边工业区内</t>
  </si>
  <si>
    <t>预拌混凝土专业承包不分等级</t>
  </si>
  <si>
    <t>汕尾市信泰工程顾问有限公司</t>
  </si>
  <si>
    <t>9144150078794248XX</t>
  </si>
  <si>
    <t>汕尾市区文明路北段东侧炮楼山B栋1梯</t>
  </si>
  <si>
    <t>建筑工程施工总承包三级，建筑装修装饰工程专业承包二级</t>
  </si>
  <si>
    <t>广东新发网络科技有限公司</t>
  </si>
  <si>
    <t>91441500796279261D</t>
  </si>
  <si>
    <t>汕尾市城区五马路凤苑花园11号401之一</t>
  </si>
  <si>
    <t>汕尾市润东建筑消防工程有限公司</t>
  </si>
  <si>
    <t>91441500MA51XUWH11</t>
  </si>
  <si>
    <t>汕尾市区香湖路碧桂园柏丽湾商业街27号商铺</t>
  </si>
  <si>
    <t>消防设施工程专业承包二级</t>
  </si>
  <si>
    <t>华慧建设科技有限公司</t>
  </si>
  <si>
    <t>91441500MA53QJTG8P</t>
  </si>
  <si>
    <t>汕尾市城区保利金町湾望海寓1栋501号</t>
  </si>
  <si>
    <t>建筑装修装饰工程专业承包二级</t>
  </si>
  <si>
    <t>汕尾市宏力建筑工程有限公司</t>
  </si>
  <si>
    <t>91441500MA54QM2F7K</t>
  </si>
  <si>
    <t>汕尾市城区林埠村前一巷12号富安大厦B栋1楼102号—2（自主申报）</t>
  </si>
  <si>
    <t>建筑工程施工总承包三级，市政公用工程施工总承包三级，建筑装修装饰工程专业承包二级，环保工程专业承包三级</t>
  </si>
  <si>
    <t>广东轩龙建筑工程有限公司</t>
  </si>
  <si>
    <t>91441581MA55AM8T35</t>
  </si>
  <si>
    <t>汕尾市城区后径老村联新路中联四巷一座一至号（自主申报）</t>
  </si>
  <si>
    <t>机电工程施工总承包三级，市政公用工程施工总承包三级，建筑工程施工总承包三级，建筑装修装饰工程专业承包二级，地基基础工程专业承包三级</t>
  </si>
  <si>
    <t>汕尾市铭一建设工程有限公司</t>
  </si>
  <si>
    <t>91441581MA55AFJN5L</t>
  </si>
  <si>
    <t>汕尾市城区碧桂园时代城都荟花园十六栋802(自主申报)</t>
  </si>
  <si>
    <t>市政公用工程施工总承包三级，建筑工程施工总承包三级，地基基础工程专业承包三级，环保工程专业承包三级</t>
  </si>
  <si>
    <t>汕尾市正汇建筑工程有限公司</t>
  </si>
  <si>
    <t>91441500MA534E0T6G</t>
  </si>
  <si>
    <t>广东省汕尾市城区文明路634-640号圆满园4楼</t>
  </si>
  <si>
    <t>建筑工程施工总承包三级，市政公用工程施工总承包三级，建筑装修装饰工程专业承包二级，</t>
  </si>
  <si>
    <t>广东省百晟建设工程有限公司</t>
  </si>
  <si>
    <t>91441500MA54HQ4C7B</t>
  </si>
  <si>
    <t>广东省汕尾市城区红草镇南汾村村委会前行100米</t>
  </si>
  <si>
    <t>建筑工程施工总承包三级，市政公用工程施工总承包三级，建筑装修装饰工程专业承包二级</t>
  </si>
  <si>
    <t>汕尾市华创建筑工程有限公司</t>
  </si>
  <si>
    <t>91445102MA55CC5G1H</t>
  </si>
  <si>
    <t>汕尾市城区红海湾大道与汕可路交界处东北角汕尾金融中心大厦1栋23层3号(自主申报)</t>
  </si>
  <si>
    <t>建筑工程施工总承包三级，市政公用工程施工总承包三级，机电工程施工总承包三级，建筑装修装饰工程专业承包二级，地基基础工程专业承包三级，环保工程专业承包三级，桥梁工程专业承包三级，城市及道路照明工程专业承包三级</t>
  </si>
  <si>
    <t>汕尾市同赢物业管理有限公司</t>
  </si>
  <si>
    <t>91441402MA53T8TG4A</t>
  </si>
  <si>
    <t>汕尾市区四马路工商银行左侧B栋东梯202号之二(自主申报)</t>
  </si>
  <si>
    <t>汕尾市建展建设有限公司</t>
  </si>
  <si>
    <t>91441500MA543DBW3B</t>
  </si>
  <si>
    <t>汕尾市区香城路英豪大厦5楼</t>
  </si>
  <si>
    <t>建筑工程施工总承包三级，市政公用工程施工总承包三级，环保工程专业承包三级，防水防腐保温工程专业承包二级，建筑幕墙工程专业承包二级，钢结构工程专业承包三级，</t>
  </si>
  <si>
    <t>广东富诚源建筑工程有限公司</t>
  </si>
  <si>
    <t>91441500MA55846M30</t>
  </si>
  <si>
    <t>汕尾市城区汕尾大道中段烟草综合楼A、B栋一楼101</t>
  </si>
  <si>
    <t>建筑工程施工总承包三级，建筑装修装饰工程专业承包二级，钢结构工程专业承包三级，环保工程专业承包三级，施工劳务不分等级，</t>
  </si>
  <si>
    <t>汕尾市华南建设有限公司</t>
  </si>
  <si>
    <t>91441500MA55PND880</t>
  </si>
  <si>
    <t>汕尾市城区香湖路银湖湾银湖居21号201-202</t>
  </si>
  <si>
    <t>市政公用工程施工总承包三级，建筑工程施工总承包三级，地基基础工程专业承包三级，建筑装修装饰工程专业承包二级，环保工程专业承包三级</t>
  </si>
  <si>
    <t>广东泓森建设有限公司</t>
  </si>
  <si>
    <t>91441500MA52YG2W1K</t>
  </si>
  <si>
    <t>汕尾市城区红海大道和顺花园1栋2梯802</t>
  </si>
  <si>
    <t>市政公用工程施工总承包三级，建筑工程施工总承包三级，建筑装修装饰工程专业承包二级，城市及道路照明工程专业承包三级，</t>
  </si>
  <si>
    <t>广东玺亚建设工程有限公司</t>
  </si>
  <si>
    <t>91441500MA54LWFFX5</t>
  </si>
  <si>
    <t>汕尾市城区汕尾大道奎山地段东南侧杰信大厦1201号之二号（自主申报）</t>
  </si>
  <si>
    <t>广东新均安建设工程有限公司</t>
  </si>
  <si>
    <t>91441500MA54H2BQ0T</t>
  </si>
  <si>
    <t>汕尾市区香洲东路黄金海岸金玉湾2栋商铺6-7号</t>
  </si>
  <si>
    <t>消防设施工程专业承包二级，建筑装修装饰工程专业承包二级，建筑机电安装工程专业承包三级</t>
  </si>
  <si>
    <t>广东晟南建筑工程有限公司</t>
  </si>
  <si>
    <t>91442000MA55KW3N48</t>
  </si>
  <si>
    <t>汕尾市城区红草镇埔边工业区十八公里处梅联培训楼（自主申报）</t>
  </si>
  <si>
    <t>机电工程施工总承包三级，建筑工程施工总承包三级，市政公用工程施工总承包三级，防水防腐保温工程专业承包二级，建筑装修装饰工程专业承包二级，地基基础工程专业承包三级，环保工程专业承包三级，城市及道路照明工程专业承包三级</t>
  </si>
  <si>
    <t>广东统建工程建设有限公司</t>
  </si>
  <si>
    <t>91441500MA52T1CW7K</t>
  </si>
  <si>
    <t>汕尾市区红海东路段和顺下村农属住宅楼一栋一梯1504号房</t>
  </si>
  <si>
    <t>建筑工程施工总承包三级，市政公用工程施工总承包三级，建筑装修装饰工程专业承包二级，环保工程专业承包三级，地基基础工程专业承包三级</t>
  </si>
  <si>
    <t>汕尾恒艺装饰工程有限公司</t>
  </si>
  <si>
    <t>91441500MA54WJDY7T</t>
  </si>
  <si>
    <t>汕尾市区香湖路碧桂园清湖上品小区商业街71号商铺</t>
  </si>
  <si>
    <t>广东南杰装饰工程有限公司</t>
  </si>
  <si>
    <t>91441500MA557GQ597</t>
  </si>
  <si>
    <t>汕尾市区城南路东侧17-19间403房（自主申报）</t>
  </si>
  <si>
    <t>建筑装修装饰工程专业承包二级，建筑机电安装工程专业承包三级</t>
  </si>
  <si>
    <t>广东龙悦建设工程有限公司</t>
  </si>
  <si>
    <t>91445200MA55LAYK2D</t>
  </si>
  <si>
    <t>汕尾市城区建华大厦A栋1203</t>
  </si>
  <si>
    <t>市政公用工程施工总承包三级，建筑工程施工总承包三级，建筑装修装饰工程专业承包二级，城市及道路照明工程专业承包三级</t>
  </si>
  <si>
    <t>广东富洋建设工程有限公司</t>
  </si>
  <si>
    <t>91441600MA55EUX68C</t>
  </si>
  <si>
    <t>汕尾市城区通港路中段拆迁安置楼B栋4梯202号房（自主申报）</t>
  </si>
  <si>
    <t>起重设备安装工程专业承包二级，消防设施工程专业承包二级，地基基础工程专业承包二级，建筑机电安装工程专业承包二级，环保工程专业承包二级</t>
  </si>
  <si>
    <t>广东桃霖建筑劳务有限公司</t>
  </si>
  <si>
    <t>91441500MA53T2JL51</t>
  </si>
  <si>
    <t>汕尾市区工业大道南（汽车总站后面）111号</t>
  </si>
  <si>
    <t>防水防腐保温工程专业承包二级</t>
  </si>
  <si>
    <t>汕尾市广辰建设有限公司</t>
  </si>
  <si>
    <t>91441500MA54G01W5F</t>
  </si>
  <si>
    <t>汕尾市汕尾大道香洲头地段西侧金宝城豪庭小区一栋2203号（自主申报）</t>
  </si>
  <si>
    <t>市政公用工程施工总承包三级建筑工程施工总承包三级，</t>
  </si>
  <si>
    <t>广东省通翔建筑工程有限责任公司</t>
  </si>
  <si>
    <t>91441500MA561DMJ8Y</t>
  </si>
  <si>
    <t>汕尾市城区香湖路汕尾碧桂园清湖上品小区五街24号（自主申报）</t>
  </si>
  <si>
    <t>广东德鑫钢结构工程有限公司</t>
  </si>
  <si>
    <t>91441500MA54B8UM2M</t>
  </si>
  <si>
    <t>汕尾市城区东涌镇品清村汕可公路品清小学左侧之二（自主申报）</t>
  </si>
  <si>
    <t>钢结构工程专业承包三级</t>
  </si>
  <si>
    <t>广东枫岚建筑工程有限公司</t>
  </si>
  <si>
    <t>91441500MA55G8GK5P</t>
  </si>
  <si>
    <t>汕尾市城区后径村南二巷1号-201房</t>
  </si>
  <si>
    <t>防水防腐保温工程专业承包二级，施工劳务不分等级，特种工程（结构补强）专业承包不分等级</t>
  </si>
  <si>
    <t>汕尾广交工程建设有限公司</t>
  </si>
  <si>
    <t>91441500MA56H2317G</t>
  </si>
  <si>
    <t>广东省汕尾市城区友谊宾馆西侧路4号1楼</t>
  </si>
  <si>
    <t>防水防腐保温工程专业承包二级，建筑装修装饰工程专业承包二级，施工劳务不分等级</t>
  </si>
  <si>
    <t>汕尾市建汕建筑工程有限公司</t>
  </si>
  <si>
    <t>91440300MA5G3KY168</t>
  </si>
  <si>
    <t>汕尾市区汕尾大道市经委大楼第五层</t>
  </si>
  <si>
    <t>机电工程施工总承包三级，建筑工程施工总承包三级，市政公用工程施工总承包三级，施工劳务不分等级</t>
  </si>
  <si>
    <t>广东省观正建设有限公司</t>
  </si>
  <si>
    <t>91445102MA56JGJ18F</t>
  </si>
  <si>
    <t>汕尾市城区汕可大道东侧第三栋9号(自主申报)</t>
  </si>
  <si>
    <t>市政公用工程施工总承包三级，水利水电工程施工总承包三级，建筑工程施工总承包三级</t>
  </si>
  <si>
    <t>广东齐佰建筑工程有限公司</t>
  </si>
  <si>
    <t>91441500MA56B5283W</t>
  </si>
  <si>
    <t>汕尾市城区兴华路兴华楼A栋门市8号三楼301房(自主申报)</t>
  </si>
  <si>
    <t>消防设施工程专业承包二级，电子与智能化工程专业承包二级</t>
  </si>
  <si>
    <t>汕尾市投控环保工程有限公司</t>
  </si>
  <si>
    <t>91440101MA5D704796</t>
  </si>
  <si>
    <t>汕尾市城区汕尾大道中富凯酒店3楼（自主申报）</t>
  </si>
  <si>
    <t>广东庆能建设工程有限公司</t>
  </si>
  <si>
    <t>91440101MA5D6THT5B</t>
  </si>
  <si>
    <t>汕尾市通港路中段拆迁安置楼B栋4梯201、202房03室</t>
  </si>
  <si>
    <t>市政公用工程施工总承包三级，机电工程施工总承包三级，建筑工程施工总承包三级，建筑装修装饰工程专业承包二级，建筑机电安装工程专业承包三级，环保工程专业承包三级，施工劳务不分等级，地基基础工程专业承包三级</t>
  </si>
  <si>
    <t>广东省华欣建设工程有限公司</t>
  </si>
  <si>
    <t>91440300MA5G3UR94P</t>
  </si>
  <si>
    <t>汕尾市城区东涌镇品清村东埔段（即龙凤酒家斜对面）第2、3间（自主申报）</t>
  </si>
  <si>
    <t>市政公用工程施工总承包三级，建筑工程施工总承包三级，地基基础工程专业承包三级，施工劳务不分等级</t>
  </si>
  <si>
    <t>广东锦设建筑劳务有限公司</t>
  </si>
  <si>
    <t>91445200MA566L0A3B</t>
  </si>
  <si>
    <t>汕尾市区红海东路和香洲路交叉口西南侧博斯广场A栋3202号（自主申报）</t>
  </si>
  <si>
    <t>市政公用工程施工总承包三级，建筑工程施工总承包三级，建筑装修装饰工程专业承包二级，地基基础工程专业承包三级</t>
  </si>
  <si>
    <t>佳兴电子工程（广东）有限公司</t>
  </si>
  <si>
    <t>91442000MA7KPYUB8F</t>
  </si>
  <si>
    <t>汕尾市中央商务区站前路东侧万象华府A区三栋1703之二（自主申报）</t>
  </si>
  <si>
    <t>消防设施工程专业承包二级，建筑装修装饰工程专业承包二级，地基基础工程专业承包二级，环保工程专业承包二级，建筑机电安装工程专业承包二级，起重设备安装工程专业承包二级</t>
  </si>
  <si>
    <t>广东常成建设有限公司</t>
  </si>
  <si>
    <t>91440300MA5GQL9660</t>
  </si>
  <si>
    <t>汕尾市城区东埔东城路1号品清湖企业服务中心026号（自主申报，集群登记）</t>
  </si>
  <si>
    <t>环保工程专业承包二级，建筑机电安装工程专业承包二级，防水防腐保温工程专业承包二级，消防设施工程专业承包二级，建筑装修装饰工程专业承包二级，地基基础工程专业承包二级，消防设施工程专业承包二级，建筑装修装饰工程专业承包二级，地基基础工程专业承包二级</t>
  </si>
  <si>
    <t>广东中稳建设工程有限公司</t>
  </si>
  <si>
    <t>91440101MA9X5JYM9W</t>
  </si>
  <si>
    <t>汕尾市区汕尾大道中段信利城市广场8F107号（自主申报）</t>
  </si>
  <si>
    <t>机电工程施工总承包三级，市政公用工程施工总承包三级，建筑工程施工总承包三级，消防设施工程专业承包二级，防水防腐保温工程专业承包二级，建筑装修装饰工程专业承包二级，建筑机电安装工程专业承包三级，环保工程专业承包三级，地基基础工程专业承包三级，施工劳务不分等级</t>
  </si>
  <si>
    <t>广东辰璟建设有限公司</t>
  </si>
  <si>
    <t>91440300MA5HA0057L</t>
  </si>
  <si>
    <t>汕尾市城区香湖路碧桂园天誉小区四栋101号（自主申报）</t>
  </si>
  <si>
    <t>建筑装修装饰工程专业承包二级，电子与智能化工程专业承包二级，消防设施工程专业承包二级，防水防腐保温工程专业承包二级，建筑幕墙工程专业承包二级，模板脚手架专业承包不分等级，施工劳务不分等级</t>
  </si>
  <si>
    <t>广东莱纳建设工程有限公司</t>
  </si>
  <si>
    <t>91442000MA7NF2BAX4</t>
  </si>
  <si>
    <t>汕尾市城区东埔东城路1号品清湖企业服务中心027号(自主申报,集群登记)</t>
  </si>
  <si>
    <t>地基基础工程专业承包二级，防水防腐保温工程专业承包二级，建筑幕墙工程专业承包二级，建筑装修装饰工程专业承包二级</t>
  </si>
  <si>
    <t>汕尾市众诚建筑装饰工程有限公司</t>
  </si>
  <si>
    <t>91441500MA52DM5M0T</t>
  </si>
  <si>
    <t>汕尾市城区东涌镇品清村前汕可公路边东都楼1-2号(即海德居楼对面)</t>
  </si>
  <si>
    <t>防水防腐保温工程专业承包二级，建筑装修装饰工程专业承包二级</t>
  </si>
  <si>
    <t>广东省盛鑫建建筑工程有限公司</t>
  </si>
  <si>
    <t>91440300MA5H8KP092</t>
  </si>
  <si>
    <t>汕尾市城区通港路中段拆迁安置楼B栋4梯201号房(自主申报)</t>
  </si>
  <si>
    <t>建筑机电安装工程专业承包二级，消防设施工程专业承包二级，地基基础工程专业承包二级，环保工程专业承包二级</t>
  </si>
  <si>
    <t>广东茂世建设工程有限公司</t>
  </si>
  <si>
    <t>91442000MABPXURK75</t>
  </si>
  <si>
    <t>汕尾市城区香湖路汕尾碧桂园天誉商业街24号（自主申报）</t>
  </si>
  <si>
    <t>环保工程专业承包二级，建筑机电安装工程专业承包二级，起重设备安装工程专业承包二级，消防设施工程专业承包二级，地基基础工程专业承包二级</t>
  </si>
  <si>
    <t>广东金英建设有限公司</t>
  </si>
  <si>
    <t>91441900MAA4F3HL90</t>
  </si>
  <si>
    <t>广东省汕尾市区品清湖西侧滨湖路泰濠世纪豪庭二梯1601号（自主申报）</t>
  </si>
  <si>
    <t>广东盛能建设工程有限公司</t>
  </si>
  <si>
    <t>91441502MABTE9U13D</t>
  </si>
  <si>
    <t>汕尾市区香湖路银湖湾银湖豪庭二十二至二十四栋1-2 层商铺 10 号之二层 (自主申报)</t>
  </si>
  <si>
    <t>城市及道路照明工程专业承包二级，输变电工程专业承包二级，建筑机电安装工程专业承包二级</t>
  </si>
  <si>
    <t>广东立晟智能科技有限公司</t>
  </si>
  <si>
    <t>91441502MABQPH0H2U</t>
  </si>
  <si>
    <t>汕尾市城区香湖路碧桂园品清一号六街6号(自主申报)</t>
  </si>
  <si>
    <t>电子与智能化工程专业承包二级</t>
  </si>
  <si>
    <t>汕尾市信成装饰工程有限公司</t>
  </si>
  <si>
    <t>91441500MA5178GK2E</t>
  </si>
  <si>
    <t>汕尾市城区林埠村一街东十四巷8-10号(自主申报)</t>
  </si>
  <si>
    <t>广东雁翎建设工程有限公司</t>
  </si>
  <si>
    <t>91441502MAC8YTFKXT</t>
  </si>
  <si>
    <t>汕尾市城区香洲街道莲塘市政府宿舍区B栋中梯402（自主申报）</t>
  </si>
  <si>
    <t>环保工程专业承包二级，建筑机电安装工程专业承包二级，防水防腐保温工程专业承包二级，消防设施工程专业承包二级，建筑装修装饰工程专业承包二级</t>
  </si>
  <si>
    <t>广东强晟建筑工程有限公司</t>
  </si>
  <si>
    <t>91441521MACCFLGF37</t>
  </si>
  <si>
    <t>汕尾市城区四马路军分区商住楼门市6号(自主申报)</t>
  </si>
  <si>
    <t>地基基础工程专业承包二级，建筑机电安装工程专业承包二级，消防设施工程专业承包二级，建筑装修装饰工程专业承包二级</t>
  </si>
  <si>
    <t>广东利申机电工程有限公司</t>
  </si>
  <si>
    <t>91441502MACF9X4X7P</t>
  </si>
  <si>
    <t>汕尾市城区汕马路金町路段南侧保利金町湾望海寓2栋1415号(自主申报)</t>
  </si>
  <si>
    <t>环保工程专业承包二级，建筑机电安装工程专业承包二级，建筑装修装饰工程专业承包二级，地基基础工程专业承包二级</t>
  </si>
  <si>
    <t>广东鑫朝建设有限公司</t>
  </si>
  <si>
    <t>91441502MACGG3EWXG</t>
  </si>
  <si>
    <t>汕尾市城区通航路碧桂园华附凤凰城桃源小区3栋1202号（自主申报）</t>
  </si>
  <si>
    <t>建筑机电安装工程专业承包二级，地基基础工程专业承包二级，环保工程专业承包二级</t>
  </si>
  <si>
    <t>广东言蹊建设有限公司</t>
  </si>
  <si>
    <t>91441502MACGCDF348</t>
  </si>
  <si>
    <t>汕尾市区四马路园林区段38号之二（自主申报）</t>
  </si>
  <si>
    <t>广东佳港建设有限公司</t>
  </si>
  <si>
    <t>91441502MACJ13N30B</t>
  </si>
  <si>
    <t>汕尾市区汕马路金町路段南侧保利金町湾海遇六栋702号（自主申报）</t>
  </si>
  <si>
    <t>环保工程专业承包二级，建筑机电安装工程专业承包二级，地基基础工程专业承包二级</t>
  </si>
  <si>
    <t>广东东曦环境科技有限公司</t>
  </si>
  <si>
    <t>91441502MACNKM7J99</t>
  </si>
  <si>
    <t>汕尾市区香湖路汕尾碧桂园凤凰公寓三层B11室</t>
  </si>
  <si>
    <t>环保工程专业承包二级，建筑机电安装工程专业承包二级，建筑装修装饰工程专业承包二级</t>
  </si>
  <si>
    <t>广东南疆建设工程有限公司</t>
  </si>
  <si>
    <t>91441502MACNJLP18G</t>
  </si>
  <si>
    <t>汕尾市城区马宫街道保利金町湾一期A004地块望海寓3栋1单元2815房</t>
  </si>
  <si>
    <t>广东望华建设工程有限公司</t>
  </si>
  <si>
    <t>91441502MACL94DX0D</t>
  </si>
  <si>
    <t>汕尾市城区园林东街97号503（自主申报）</t>
  </si>
  <si>
    <t>广东超业电力科技有限公司</t>
  </si>
  <si>
    <t>91441602MACJRYR084</t>
  </si>
  <si>
    <t>汕尾市区五马路盐町头盟湖新居D梯201号（自主申报）</t>
  </si>
  <si>
    <t>输变电工程专业承包二级，建筑机电安装工程专业承包二级</t>
  </si>
  <si>
    <t>广东丰立建筑工程有限公司</t>
  </si>
  <si>
    <t>91441502MACPQM820U</t>
  </si>
  <si>
    <t>汕尾市区汕尾大道中段气象设施楼中梯801</t>
  </si>
  <si>
    <t>环保工程专业承包二级，建筑机电安装工程专业承包二级，防水防腐保温工程专业承包二级，消防设施工程专业承包二级，建筑幕墙工程专业承包二级，建筑装修装饰工程专业承包二级，地基基础工程专业承包二级</t>
  </si>
  <si>
    <t>广东筑展建设工程有限公司</t>
  </si>
  <si>
    <t>91441502MACET11N76</t>
  </si>
  <si>
    <t>汕尾市城区东埔东城路1号品清湖企业服务中心033号(自主申报,集群登记)</t>
  </si>
  <si>
    <t>环保工程专业承包二级，建筑装修装饰工程专业承包二级，地基基础工程专业承包二级</t>
  </si>
  <si>
    <t>广东恒必成工程管理有限公司</t>
  </si>
  <si>
    <t>91441502MA58D6XG11</t>
  </si>
  <si>
    <t>汕尾市区红海湾大道与汕可路交界处东北角汕尾金融中心二栋608号之一（自主申报）</t>
  </si>
  <si>
    <t>城市及道路照明工程专业承包二级，输变电工程专业承包二级，环保工程专业承包二级，建筑机电安装工程专业承包二级，起重设备安装工程专业承包二级，地基基础工程专业承包二级</t>
  </si>
  <si>
    <t>广东效益建筑工程有限公司</t>
  </si>
  <si>
    <t>91441502MACM41JE9C</t>
  </si>
  <si>
    <t>汕尾市城区汕尾金町湾一期A004地块望海寓3栋1单元2412房(自主申报)</t>
  </si>
  <si>
    <t>地基基础工程专业承包二级</t>
  </si>
  <si>
    <t>广东腾鼎富建设发展有限公司</t>
  </si>
  <si>
    <t>91441502MACGL86Q08</t>
  </si>
  <si>
    <t>汕尾市城区二马路235号地下北102一楼（自主申报）</t>
  </si>
  <si>
    <t>环保工程专业承包二级，建筑机电安装工程专业承包二级，消防设施工程专业承包二级，建筑装修装饰工程专业承包二级，地基基础工程专业承包二级</t>
  </si>
  <si>
    <t>广东金维科技发展有限公司</t>
  </si>
  <si>
    <t>91441521092373786P</t>
  </si>
  <si>
    <t>广东省汕尾市海丰县海城镇城北公园小区（锦园楼）102号</t>
  </si>
  <si>
    <t>电子与智能化工程专业承包二级、建筑装修装饰工程专业承包二级</t>
  </si>
  <si>
    <t>海丰县第二建筑工程公司</t>
  </si>
  <si>
    <t>91441521196822830Q</t>
  </si>
  <si>
    <t>广东汕尾市海丰县城东老车头</t>
  </si>
  <si>
    <t>汕尾市宏昇钢结构有限公司</t>
  </si>
  <si>
    <t>91441521345555124P</t>
  </si>
  <si>
    <t>海丰县城东镇高墩村广汕公路南大嶂排洪沟西侧</t>
  </si>
  <si>
    <t>建筑工程施工总承包三级、钢结构工程专业承包二级、消防设施工程专业承包二级、建筑幕墙工程专业承包二级、地基基础工程专业承包三级</t>
  </si>
  <si>
    <t>广东三泰消防工程有限公司</t>
  </si>
  <si>
    <t>91441303096031302K</t>
  </si>
  <si>
    <t>海丰县附城镇三环北路云岭山庄北门右侧商铺1号之一</t>
  </si>
  <si>
    <t>汕尾市粤安交通科技有限公司</t>
  </si>
  <si>
    <t>91441521351241500W</t>
  </si>
  <si>
    <t>海丰县附城镇荣港小区(嘉华楼)101号</t>
  </si>
  <si>
    <t>海丰县成兴机电安装工程有限公司</t>
  </si>
  <si>
    <t>91441521398177198U</t>
  </si>
  <si>
    <t>海丰县海城镇莲花杨柳埔三路8号</t>
  </si>
  <si>
    <t>海丰县建安消防工程有限公司</t>
  </si>
  <si>
    <t>914415217122190351</t>
  </si>
  <si>
    <t>广东省汕尾市海丰县红城大道中云岭十巷17-18号</t>
  </si>
  <si>
    <t>海丰县海城市政工程有限公司</t>
  </si>
  <si>
    <t>9144152119682836XL</t>
  </si>
  <si>
    <t>海丰县城二环南路城西小区</t>
  </si>
  <si>
    <t>海丰县公平建筑工程有限公司</t>
  </si>
  <si>
    <t>91441521196828124P</t>
  </si>
  <si>
    <t>海丰县公平镇新城区</t>
  </si>
  <si>
    <t>汕尾市恒达实业有限公司</t>
  </si>
  <si>
    <t>91441521065191792L</t>
  </si>
  <si>
    <t>海丰县城东镇北环公路银翔家具旁</t>
  </si>
  <si>
    <t>海丰县梅陇建筑工程公司</t>
  </si>
  <si>
    <t>914415211968216003</t>
  </si>
  <si>
    <t>汕尾市海丰县梅陇镇人民二路96号</t>
  </si>
  <si>
    <t>海丰县建筑安装工程总公司</t>
  </si>
  <si>
    <t>914415211968213870</t>
  </si>
  <si>
    <t>海丰县海城镇海银路34号</t>
  </si>
  <si>
    <t>市政公用工程施工总承包三级、建筑工程施工总承包三级、建筑装修装饰工程专业承包二级、建筑幕墙工程专业承包二级</t>
  </si>
  <si>
    <t>海丰县第三建筑工程有限公司</t>
  </si>
  <si>
    <t>914415211968225748</t>
  </si>
  <si>
    <t>海丰县海城镇云岭市场后巷8、9号三层</t>
  </si>
  <si>
    <t>市政公用工程施工总承包三级、建筑工程施工总承包三级、建筑装修装饰工程专业承包二级</t>
  </si>
  <si>
    <t>海丰县海城建筑工程公司</t>
  </si>
  <si>
    <t>91441521196823331N</t>
  </si>
  <si>
    <t>海丰县海城镇向阳路24号</t>
  </si>
  <si>
    <t>海丰县建筑装饰工程有限公司</t>
  </si>
  <si>
    <t>91441521196823104H</t>
  </si>
  <si>
    <t>附城鹿境小区第四栋201号</t>
  </si>
  <si>
    <t>广东大宏建设工程有限公司</t>
  </si>
  <si>
    <t>91441521324904655C</t>
  </si>
  <si>
    <t>海丰县附城镇联河长合村骏马大厦五栋201号</t>
  </si>
  <si>
    <t>建筑工程施工总承包三级、市政公用工程施工总承包三级、水利水电工程施工总承包三级、建筑装修装饰工程专业承包二级、钢结构工程专业承包三级、地基基础工程专业承包三级</t>
  </si>
  <si>
    <t>广东海美投资有限公司</t>
  </si>
  <si>
    <t>91441521075105683A</t>
  </si>
  <si>
    <t>海丰县城联河小区富城花园4栋东梯202号</t>
  </si>
  <si>
    <t>建筑工程施工总承包三级、市政公用工程施工总承包三级、建筑装修装饰工程专业承包二级、城市及道路照明工程专业承包三级、</t>
  </si>
  <si>
    <t>汕尾市宏信公路养护有限公司</t>
  </si>
  <si>
    <t>91441521MA4URH70X2</t>
  </si>
  <si>
    <t>海丰县附城镇三环路南海丽路西侧第一城西9号门市</t>
  </si>
  <si>
    <t>建筑工程施工总承包三级、市政公用工程施工总承包三级、建筑装修装饰工程专业承包二级、城市及道路照明工程专业承包三级、地基基础工程专业承包三级、施工劳务不分等级</t>
  </si>
  <si>
    <t>广东海建建设发展有限公司</t>
  </si>
  <si>
    <t>91441521MA4UKN3F56</t>
  </si>
  <si>
    <t>海丰县附城镇联河小区富城花园第十栋B3型北梯302号</t>
  </si>
  <si>
    <t>建筑工程施工总承包三级、市政公用工程施工总承包三级、建筑装修装饰工程专业承包二级、城市及道路照明工程专业承包三级、施工劳务不分等级</t>
  </si>
  <si>
    <t>汕尾市永好清洁服务有限公司</t>
  </si>
  <si>
    <t>91441521MA514NPW2T</t>
  </si>
  <si>
    <t>海丰县梅陇镇大王山脚合泰电镀厂（北侧）</t>
  </si>
  <si>
    <t>广东省联晟建设有限公司</t>
  </si>
  <si>
    <t>91441521MA4X85WEXJ</t>
  </si>
  <si>
    <t>海丰县附城镇联西小路坡袁村路口（广富路999号二楼）</t>
  </si>
  <si>
    <t>建筑工程施工总承包三级、建筑装修装饰工程专业承包二级、消防设施工程专业承包二级、建筑机电安装工程专业承包三级、</t>
  </si>
  <si>
    <t>汕尾市绿佳环保工程有限公司</t>
  </si>
  <si>
    <t>91441521MA51YQ7Y66</t>
  </si>
  <si>
    <t>海丰县城东镇老车头供销综合楼</t>
  </si>
  <si>
    <t>汕尾市宏城建设有限公司</t>
  </si>
  <si>
    <t>91441521MA51AACH4Y</t>
  </si>
  <si>
    <t>海丰县海城镇牛黄山小区东侧E栋10号三楼</t>
  </si>
  <si>
    <t>公路工程施工总承包三级、建筑工程施工总承包三级、市政公用工程施工总承包三级、水利水电工程施工总承包三级、建筑装修装饰工程专业承包二级、建筑幕墙工程专业承包二级、钢结构工程专业承包三级、城市及道路照明工程专业承包三级、</t>
  </si>
  <si>
    <t>广东博联盛机电安装有限公司</t>
  </si>
  <si>
    <t>91441521MA518NGR6B</t>
  </si>
  <si>
    <t>汕尾市海丰县附城镇丰南小区（324）国道南侧（正升峰境第A2栋404号房）</t>
  </si>
  <si>
    <t>起重设备安装工程专业承包二级、模板脚手架专业承包不分等级</t>
  </si>
  <si>
    <t>广东强星建筑有限公司</t>
  </si>
  <si>
    <t>91441403MA51FT593Y</t>
  </si>
  <si>
    <t>海丰县海城镇黄土坎村广汕路南侧红城小区B栋底层101号</t>
  </si>
  <si>
    <t>市政公用工程施工总承包三级，建筑工程施工总承包三级，城市及道路照明工程专业承包三级，建筑装修装饰工程专业承包二级</t>
  </si>
  <si>
    <t>广东省创源建筑工程有限公司</t>
  </si>
  <si>
    <t>91441500MA4WN4AT04</t>
  </si>
  <si>
    <t>海丰县海城镇青年公园内津园北苑负一层B05室</t>
  </si>
  <si>
    <t>建筑工程施工总承包三级，水利水电工程施工总承包三级，市政公用工程施工总承包三级，建筑装修装饰工程专业承包二级</t>
  </si>
  <si>
    <t>广东嘉创建筑工程有限公司</t>
  </si>
  <si>
    <t>91441521MA4WTGX560</t>
  </si>
  <si>
    <t>海丰县海城镇公园小区二环路北侧吉祥苑A6栋西梯102号</t>
  </si>
  <si>
    <t>汕尾市建成消防工程有限公司</t>
  </si>
  <si>
    <t>91441521MA4WRER198</t>
  </si>
  <si>
    <t>广东东润建设工程有限公司</t>
  </si>
  <si>
    <t>91441521MA51LYWQ0J</t>
  </si>
  <si>
    <t>海丰县附城镇黄土坎广汕路北侧新地王大厦B栋A1003号</t>
  </si>
  <si>
    <t>市政公用工程施工总承包三级，建筑工程施工总承包三级，电子与智能化工程专业承包二级，建筑装修装饰工程专业承包二级，消防设施工程专业承包二级，建筑机电安装工程专业承包三级，城市及道路照明工程专业承包三级，地基基础工程专业承包三级</t>
  </si>
  <si>
    <t>广东坤华建设工程有限公司</t>
  </si>
  <si>
    <t>91441521MA4WGXH256</t>
  </si>
  <si>
    <t>海丰县城海悦名城11栋101号</t>
  </si>
  <si>
    <t>建筑工程施工总承包三级，环保工程专业承包三级，钢结构工程专业承包三级</t>
  </si>
  <si>
    <t>广东新联建设工程有限公司</t>
  </si>
  <si>
    <t>91441521MA51HP7X2W</t>
  </si>
  <si>
    <t>附城镇联西管区小路坡罗盘山（天悦龙庭东门对面）</t>
  </si>
  <si>
    <t>电子与智能化工程专业承包二级，建筑工程施工总承包三级，电力工程施工总承包三级，环保工程专业承包三级，城市及道路照明工程专业承包三级，输变电工程专业承包三级，施工劳务不分等级</t>
  </si>
  <si>
    <t>广东中粤创建建设工程有限公司</t>
  </si>
  <si>
    <t>91441521MA51J08A3K</t>
  </si>
  <si>
    <t>海丰县海城镇凤凰新城6栋503</t>
  </si>
  <si>
    <t>市政公用工程施工总承包三级，建筑工程施工总承包三级，水利水电工程施工总承包三级，建筑装修装饰工程专业承包二级，钢结构工程专业承包三级，河湖整治工程专业承包三级，环保工程专业承包三级，施工劳务不分等级</t>
  </si>
  <si>
    <t>广东华基建设工程有限公司</t>
  </si>
  <si>
    <t>91441521MA52GHDW6R</t>
  </si>
  <si>
    <t>海丰县海城镇云岭工业区</t>
  </si>
  <si>
    <t>地基基础工程专业承包三级</t>
  </si>
  <si>
    <t>广东红城建设工程有限公司</t>
  </si>
  <si>
    <t>91441521MA52M4BT65</t>
  </si>
  <si>
    <t>海丰县城东镇城东宫地山工业区三环路西南侧东富小区斜对面1栋2层</t>
  </si>
  <si>
    <t>建筑工程施工总承包三级，市政公用工程施工总承包三级，建筑装修装饰工程专业承包二级，建筑幕墙工程专业承包二级，城市及道路照明工程专业承包三级，钢结构工程专业承包三级</t>
  </si>
  <si>
    <t>汕尾市科顺防水工程有限公司</t>
  </si>
  <si>
    <t>91441521MA55J50G9D</t>
  </si>
  <si>
    <t>海丰县城东镇龙山村前二环路南桥边第七间门市</t>
  </si>
  <si>
    <t>广东晨清环境技术有限公司</t>
  </si>
  <si>
    <t>91441521MA5249X478</t>
  </si>
  <si>
    <t>海丰县城三环路南海丽路西侧第一城第四栋(西09-2)号</t>
  </si>
  <si>
    <t>海丰县博瑞建筑工程有限公司</t>
  </si>
  <si>
    <t>91441521MA52WQX89Q</t>
  </si>
  <si>
    <t>海丰县城东镇名园村二环路342号汉悦设计大厦501（仅限办公用途）</t>
  </si>
  <si>
    <t>广东省茗晟建设工程有限公司</t>
  </si>
  <si>
    <t>91441521MA559N5N2F</t>
  </si>
  <si>
    <t>海丰县城东镇广信时代B栋1904号</t>
  </si>
  <si>
    <t>起重设备安装工程专业承包三级</t>
  </si>
  <si>
    <t>汕尾筑龙建筑工程有限公司</t>
  </si>
  <si>
    <t>91441500MA53T28DXB</t>
  </si>
  <si>
    <t>汕尾市海丰县海城镇云岭路蓝盾新村西侧</t>
  </si>
  <si>
    <t>防水防腐保温工程专业承包二级，模板脚手架专业承包不分等级</t>
  </si>
  <si>
    <t>广东鹏翔建设工程有限公司</t>
  </si>
  <si>
    <t>91441521MA54L34C65</t>
  </si>
  <si>
    <t>海丰县附城镇南湖三路147号（自主申报）</t>
  </si>
  <si>
    <t>市政公用工程施工总承包三级，建筑工程施工总承包三级，建筑装修装饰工程专业承包二级，消防设施工程专业承包二级，建筑机电安装工程专业承包三级，地基基础工程专业承包三级，钢结构工程专业承包三级，环保工程专业承包三级，城市及道路照明工程专业承包三级</t>
  </si>
  <si>
    <t>海丰县丰华建筑工程有限公司</t>
  </si>
  <si>
    <t>91441521MA54Q6E747</t>
  </si>
  <si>
    <t>海丰县城东镇关东管理区后港金港豪苑104号7楼（自主申报）</t>
  </si>
  <si>
    <t>市政公用工程施工总承包三级，建筑工程施工总承包三级，建筑装修装饰工程专业承包二级</t>
  </si>
  <si>
    <t>汕尾市诚泽建筑安装工程有限公司</t>
  </si>
  <si>
    <t>91441521MA521MUR5U</t>
  </si>
  <si>
    <t>海丰县城东镇宫地山宫园小区一栋6、7号（自主申报）</t>
  </si>
  <si>
    <t>广东东工建设工程有限公司</t>
  </si>
  <si>
    <t>91441521MA52MYBR1G</t>
  </si>
  <si>
    <t>海丰县附城镇国道324线南侧（丰南三期）海丰县城御景华府商住楼（一期）6栋A36商铺</t>
  </si>
  <si>
    <t>建筑工程施工总承包三级，机电工程施工总承包三级，市政公用工程施工总承包三级，建筑装修装饰工程专业承包二级，环保工程专业承包三级，地基基础工程专业承包三级，钢结构工程专业承包三级，</t>
  </si>
  <si>
    <t>广东顺远建设工程有限公司</t>
  </si>
  <si>
    <t>91441521MA52U73D6E</t>
  </si>
  <si>
    <t>海丰县海城镇城北公园小区二环路南（五巷八号一楼）</t>
  </si>
  <si>
    <t>广东安悦建设工程有限公司</t>
  </si>
  <si>
    <t>91441521MA5364QU35</t>
  </si>
  <si>
    <t>海丰县附城镇永安达海达阁3D栋</t>
  </si>
  <si>
    <t>市政公用工程施工总承包三级，建筑工程施工总承包三级，建筑装修装饰工程专业承包二级，环保工程专业承包三级，钢结构工程专业承包三级，地基基础工程专业承包三级，</t>
  </si>
  <si>
    <t>广东景福建筑工程有限公司</t>
  </si>
  <si>
    <t>91441521MA54RB402W</t>
  </si>
  <si>
    <t>海丰县附城镇荣山村委上浅笏黄村(笏黄村路口往村内300米处)</t>
  </si>
  <si>
    <t>建筑工程施工总承包三级，市政公用工程施工总承包三级，建筑装修装饰工程专业承包二级，钢结构工程专业承包三级，环保工程专业承包三级，施工劳务不分等级</t>
  </si>
  <si>
    <t>广东中星建筑工程有限公司</t>
  </si>
  <si>
    <t>91442000MA575HJM7Y</t>
  </si>
  <si>
    <t>海丰县陶河镇陶塘街南北侧一方创业创新基地2A-015（自主申报）</t>
  </si>
  <si>
    <t>环保工程专业承包二级，隧道工程专业承包二级，公路路基工程专业承包二级，公路路面工程专业承包二级，桥梁工程专业承包二级</t>
  </si>
  <si>
    <t>广东建利建设工程有限公司</t>
  </si>
  <si>
    <t>91441521MA55B4EK43</t>
  </si>
  <si>
    <t>海丰县海城镇云岭东路市场云岭大厦第一栋C梯701号1-2房</t>
  </si>
  <si>
    <t>建筑工程施工总承包三级，市政公用工程施工总承包三级</t>
  </si>
  <si>
    <t>广东焱科建设工程有限公司</t>
  </si>
  <si>
    <t>91441403MA55MRDA9H</t>
  </si>
  <si>
    <t>海丰县海城镇云岭路东侧盟湖富居A栋501号 (自主申报)</t>
  </si>
  <si>
    <t>环保工程专业承包二级，建筑机电安装工程专业承包二级，钢结构工程专业承包二级，建筑装修装饰工程专业承包二级，地基基础工程专业承包二级</t>
  </si>
  <si>
    <t>海丰县倍越装饰工程有限公司</t>
  </si>
  <si>
    <t>91441521MA52W5153T</t>
  </si>
  <si>
    <t>海丰县附城镇市民广场华耀城二期6栋首层商铺93号2楼</t>
  </si>
  <si>
    <t>汕尾市兴利建设工程有限公司</t>
  </si>
  <si>
    <t>91441521MA53G0QL3E</t>
  </si>
  <si>
    <t>海丰县附城镇荣港小区一栋5号万众大厦4楼（自主申报）</t>
  </si>
  <si>
    <t>市政公用工程施工总承包三级，建筑工程施工总承包三级，消防设施工程专业承包二级，建筑装修装饰工程专业承包二级</t>
  </si>
  <si>
    <t>海丰县祥兴建筑工程有限公司</t>
  </si>
  <si>
    <t>91441521MA53PYD001</t>
  </si>
  <si>
    <t>海丰县海城镇龙津开发区西片凯旋花园（一期）6栋804</t>
  </si>
  <si>
    <t>广东保成建设有限公司</t>
  </si>
  <si>
    <t>91441521MA543BHT14</t>
  </si>
  <si>
    <t>海丰县生态科技城海龙投资大厦三层15、19、28、29号</t>
  </si>
  <si>
    <t>建筑工程施工总承包三级，市政公用工程施工总承包三级，建筑装修装饰工程专业承包二级，建筑幕墙工程专业承包二级，钢结构工程专业承包三级，环保工程专业承包三级，</t>
  </si>
  <si>
    <t>广东顺安兴建设有限公司</t>
  </si>
  <si>
    <t>91441521MA56P4H31R</t>
  </si>
  <si>
    <t>海丰县城东镇上埔二巷63-1号名兴小区商住楼A栋A1309</t>
  </si>
  <si>
    <t>建筑装修装饰工程专业承包二级，消防设施工程专业承包二级</t>
  </si>
  <si>
    <t>广东瑞霖建筑工程有限公司</t>
  </si>
  <si>
    <t>91441521MA55WTR14H</t>
  </si>
  <si>
    <t>海丰县海城镇三中西侧85号万众商务大厦703室(自主申报)</t>
  </si>
  <si>
    <t>市政公用工程施工总承包三级，钢结构工程专业承包三级，施工劳务不分等级，模板脚手架专业承包不分等级</t>
  </si>
  <si>
    <t>汕尾中昇建筑工程有限公司</t>
  </si>
  <si>
    <t>91441521MA54G9DQ74</t>
  </si>
  <si>
    <t>海丰县城海银公路桂望片（北部新区）海丰碧桂园傲云峰综合商业楼B座005号商铺</t>
  </si>
  <si>
    <t>广东四建建设发展有限公司</t>
  </si>
  <si>
    <t>91441521MA556A414C</t>
  </si>
  <si>
    <t>汕尾市海丰县附城镇祥德路凤凰新城浦京广场6栋2001室(仅限办公用途)</t>
  </si>
  <si>
    <t>广东中圳建设工程有限公司</t>
  </si>
  <si>
    <t>91441521MA55P11Q95</t>
  </si>
  <si>
    <t>海丰县城东镇东维亚国际工贸城1栋A5首层</t>
  </si>
  <si>
    <t>建筑工程施工总承包三级，市政公用工程施工总承包三级，建筑装修装饰工程专业承包二级，环保工程专业承包三级，地基基础工程专业承包三级，城市及道路照明工程专业承包三级</t>
  </si>
  <si>
    <t>广东傲元建设工程有限公司</t>
  </si>
  <si>
    <t>91441900MA574EMQ5H</t>
  </si>
  <si>
    <t>海丰县陶河镇陶塘街南北侧一方创业创新基地2A-016（自主申报）</t>
  </si>
  <si>
    <t>公路路基工程专业承包二级，公路路面工程专业承包二级，隧道工程专业承包二级，桥梁工程专业承包二级</t>
  </si>
  <si>
    <t>环保工程专业承包二级</t>
  </si>
  <si>
    <t>广东金灿建筑工程有限公司</t>
  </si>
  <si>
    <t>91440101MA5AYY7H7E</t>
  </si>
  <si>
    <t>海丰县附城镇黄土坎新地王大厦B栋11-12A汕尾市方维科技创业园有限公司三楼322-B</t>
  </si>
  <si>
    <t>公路交通工程（公路机电工程分项）专业承包二级，公路路基工程专业承包三级，公路交通工程（公路安全设施分项）专业承包二级</t>
  </si>
  <si>
    <t>海丰县东晟路桥工程有限公司</t>
  </si>
  <si>
    <t>91441521MA56EDMR4U</t>
  </si>
  <si>
    <t>海丰县附城镇丰南小区(324)国道南侧正升峰境A5栋首层09铺(自主申报)</t>
  </si>
  <si>
    <t>公路工程施工总承包三级，公路交通工程（公路安全设施分项）专业承包二级，隧道工程专业承包三级，桥梁工程专业承包三级</t>
  </si>
  <si>
    <t>广东稳建建筑工程有限公司</t>
  </si>
  <si>
    <t>91440300MA5G6M8K8R</t>
  </si>
  <si>
    <t>海丰县城东镇后港美食路自编2号（自主申报）</t>
  </si>
  <si>
    <t>建筑工程施工总承包三级，环保工程专业承包三级，地基基础工程专业承包三级</t>
  </si>
  <si>
    <t>广东千御实业有限公司</t>
  </si>
  <si>
    <t>91441322MA56884D90</t>
  </si>
  <si>
    <t>海丰县梅陇镇南山后澳工业区一幢二楼（自主申报）</t>
  </si>
  <si>
    <t>港口与航道工程施工总承包三级，港口与海岸工程专业承包三级</t>
  </si>
  <si>
    <t>广东涛谷建筑工程有限公司</t>
  </si>
  <si>
    <t>91440300MA5H8MRA96</t>
  </si>
  <si>
    <t>海丰县城东镇324国道时代水岸3栋202</t>
  </si>
  <si>
    <t>建筑机电安装工程专业承包二级</t>
  </si>
  <si>
    <t>广东万芯建设工程有限公司</t>
  </si>
  <si>
    <t>91440300MA5HAKQ49B</t>
  </si>
  <si>
    <t>海丰县附城镇黄土坎广汕路北侧新地王大厦A栋1006A</t>
  </si>
  <si>
    <t>环保工程专业承包二级，建筑机电安装工程专业承包二级，防水防腐保温工程专业承包二级，消防设施工程专业承包二级，建筑装修装饰工程专业承包二级，地基基础工程专业承包二级</t>
  </si>
  <si>
    <t>广东源瑞建设工程有限公司</t>
  </si>
  <si>
    <t>91441521MA7JQP8D4N</t>
  </si>
  <si>
    <t>海丰县城东镇新龙社区幸福苑101号（自主申报）</t>
  </si>
  <si>
    <t>广东省立匠建设工程有限公司</t>
  </si>
  <si>
    <t>91440300MA5H9UJM3A</t>
  </si>
  <si>
    <t>海丰县附城镇HFCNO3-0502海悦豪庭1栋02商铺（自主申报）</t>
  </si>
  <si>
    <t>公路路面工程专业承包二级</t>
  </si>
  <si>
    <t>广东铠顺建筑劳务有限公司</t>
  </si>
  <si>
    <t>91440300MA5GQF45XM</t>
  </si>
  <si>
    <t>海丰县海城镇海渡小区三环路边凤凰新城商住楼6栋1311</t>
  </si>
  <si>
    <t>电子与智能化工程专业承包二级，建筑机电安装工程专业承包二级，消防设施工程专业承包二级，地基基础工程专业承包二级</t>
  </si>
  <si>
    <t>广东振昇建设工程有限公司</t>
  </si>
  <si>
    <t>91441521MA7J65NN8E</t>
  </si>
  <si>
    <t>海丰县城东镇龙山村富华苑101号(自主申报)</t>
  </si>
  <si>
    <t>广东桂锦建筑科技有限公司</t>
  </si>
  <si>
    <t>91440101MA9UWFPD1B</t>
  </si>
  <si>
    <t>海丰县城东镇生态科技园办公楼三楼305-309室（自主申报）</t>
  </si>
  <si>
    <t>建筑工程施工总承包三级，市政公用工程施工总承包三级，环保工程专业承包三级，施工劳务不分等级</t>
  </si>
  <si>
    <t>广东迪嘉建设工程有限公司</t>
  </si>
  <si>
    <t>91441521MA7HHLUX6T</t>
  </si>
  <si>
    <t>海丰县城东镇内三环路东兴苑一栋1号之1（自主申报）</t>
  </si>
  <si>
    <t>广东盛奥建设有限公司</t>
  </si>
  <si>
    <t>91440300MA5HBH9N3F</t>
  </si>
  <si>
    <t>海丰县海城镇龙津东片环宇花园一层商业2号</t>
  </si>
  <si>
    <t>建筑装修装饰工程专业承包二级，地基基础工程专业承包二级，建筑机电安装工程专业承包二级，消防设施工程专业承包二级</t>
  </si>
  <si>
    <t>深圳前田建设工程有限公司</t>
  </si>
  <si>
    <t>91442000MAC4F4GA9H</t>
  </si>
  <si>
    <t>海丰县附城镇中河沙沟尾片24米路西9号201（自主申报）</t>
  </si>
  <si>
    <t>建筑机电安装工程专业承包二级，消防设施工程专业承包二级，建筑装修装饰工程专业承包二级</t>
  </si>
  <si>
    <t>广东省达凯建筑工程有限公司</t>
  </si>
  <si>
    <t>91440800MAC1W7CMX7</t>
  </si>
  <si>
    <t>海丰县海城镇碧桂园天銮山三期29栋1002-1号（自主申报）</t>
  </si>
  <si>
    <t>广东智晟建设工程有限公司</t>
  </si>
  <si>
    <t>91441521MA7KFJJ29C</t>
  </si>
  <si>
    <t>海丰县城东镇龙山村富华苑101号之1</t>
  </si>
  <si>
    <t>广东强讯建筑有限公司</t>
  </si>
  <si>
    <t>91442000MAC2F1K88J</t>
  </si>
  <si>
    <t>海丰县海城镇铜钱山行政小区A栋西梯101-1号（自主申报）</t>
  </si>
  <si>
    <t>城市及道路照明工程专业承包二级，建筑机电安装工程专业承包二级，消防设施工程专业承包二级，地基基础工程专业承包二级</t>
  </si>
  <si>
    <t>广东龙瑞建设工程有限公司</t>
  </si>
  <si>
    <t>91441521MA7JB8463L</t>
  </si>
  <si>
    <t>汕尾市海丰县城东镇时代水岸8栋2213自主申报)</t>
  </si>
  <si>
    <t>电子与智能化工程专业承包二级，建筑装修装饰工程专业承包二级，消防设施工程专业承包二级</t>
  </si>
  <si>
    <t>广东旺领建筑工程有限公司</t>
  </si>
  <si>
    <t>91442000MAC0XRBH1D</t>
  </si>
  <si>
    <t>海丰县可塘镇圆山岭开发区彩宝之都创业园一楼孵化区108号（自主申报）</t>
  </si>
  <si>
    <t>电子与智能化工程专业承包二级，建筑机电安装工程专业承包二级，消防设施工程专业承包二级，建筑装修装饰工程专业承包二级</t>
  </si>
  <si>
    <t>广东司远建筑工程有限公司</t>
  </si>
  <si>
    <t>91441521MACFUNU18R</t>
  </si>
  <si>
    <t>海丰县海城镇桂望村委大埔村湖仔片B区地6号（自主申报）</t>
  </si>
  <si>
    <t>输变电工程专业承包二级，环保工程专业承包二级，建筑机电安装工程专业承包二级，消防设施工程专业承包二级，建筑装修装饰工程专业承包二级，地基基础工程专业承包二级</t>
  </si>
  <si>
    <t>广东耀乐建设工程有限公司</t>
  </si>
  <si>
    <t>91441521MACHHLU561</t>
  </si>
  <si>
    <t>海丰县城东镇名园村委会永福路37号左侧第五间铺位（自主申报）</t>
  </si>
  <si>
    <t>广东泰璟建筑工程有限公司</t>
  </si>
  <si>
    <t>91441521MACDX8ET92</t>
  </si>
  <si>
    <t>海丰县海城镇黄土坎村广汕路南侧金长农机大楼501-3</t>
  </si>
  <si>
    <t>华羽建设工程（广东）有限公司</t>
  </si>
  <si>
    <t>91441521MACHEK8T33</t>
  </si>
  <si>
    <t>海丰县海城镇杨柳埔二路龙丰足球场西侧第二间-2号（自主申报）</t>
  </si>
  <si>
    <t>广东启凌建筑工程有限公司</t>
  </si>
  <si>
    <t>91441521MACCQ0W800</t>
  </si>
  <si>
    <t>海丰县海城镇黄土坎村后广汕公路南侧富华大厦门市1号内之4（自主申报）</t>
  </si>
  <si>
    <t>深圳市深美威机电工程有限公司</t>
  </si>
  <si>
    <t>91441521MACGMJ726A</t>
  </si>
  <si>
    <t>海丰县海城镇云岭社区红城大道西黄土坎村789号202（自主申报）</t>
  </si>
  <si>
    <t>广东佰宏建筑工程有限公司</t>
  </si>
  <si>
    <t>91441521MACE3RQN5E</t>
  </si>
  <si>
    <t>海丰县海城镇黄土坎村广汕路南侧金长农机大楼202-6（自主申报）</t>
  </si>
  <si>
    <t>消防设施工程专业承包二级，地基基础工程专业承包二级，城市及道路照明工程专业承包二级，建筑机电安装工程专业承包二级，起重设备安装工程专业承包二级</t>
  </si>
  <si>
    <t>广东茂岳建设工程有限公司</t>
  </si>
  <si>
    <t>91441521MACJK1YF78</t>
  </si>
  <si>
    <t>海丰县海城镇云岭西路水利局宿舍北侧东梯西101（自主申报）</t>
  </si>
  <si>
    <t>广东纬昊科技有限公司</t>
  </si>
  <si>
    <t>91441581570130173N</t>
  </si>
  <si>
    <t>陆丰市东海镇东海大道月华路口（自主申报）</t>
  </si>
  <si>
    <t>陆丰市第三建筑工程公司</t>
  </si>
  <si>
    <t>91441581196871544H</t>
  </si>
  <si>
    <t>陆丰市碣石镇新马路23号</t>
  </si>
  <si>
    <t>陆丰市土木工程建筑公司</t>
  </si>
  <si>
    <t>914415811968773809</t>
  </si>
  <si>
    <t>陆丰市东海镇后溪仔</t>
  </si>
  <si>
    <t>建筑工程施工总承包三级、市政公用工程施工总承包三级</t>
  </si>
  <si>
    <t>陆丰市恒义环保工程有限公司</t>
  </si>
  <si>
    <t>91441581314957593U</t>
  </si>
  <si>
    <t>陆丰市东海镇四十米大道北侧（炎龙餐厅左侧）</t>
  </si>
  <si>
    <t>广东省华湖实业有限公司</t>
  </si>
  <si>
    <t>914415816180162156</t>
  </si>
  <si>
    <t>陆丰市河西镇湖田138号</t>
  </si>
  <si>
    <t>陆丰市第二建筑工程公司</t>
  </si>
  <si>
    <t>91441581196872053A</t>
  </si>
  <si>
    <t>汕尾市陆丰市甲子镇元高公园北侧</t>
  </si>
  <si>
    <t>陆丰市东海建筑工程公司</t>
  </si>
  <si>
    <t>91441581196878383R</t>
  </si>
  <si>
    <t>陆丰市广汕公路陆城路段87号</t>
  </si>
  <si>
    <t>陆丰市市政建设工程公司</t>
  </si>
  <si>
    <t>914415811968837645</t>
  </si>
  <si>
    <t>陆丰市东海镇广汕公路北连厝围路段</t>
  </si>
  <si>
    <t>陆丰市建筑装饰工程公司</t>
  </si>
  <si>
    <t>91441581196885452B</t>
  </si>
  <si>
    <t>陆丰市东海镇龙潭路中路一巷一号</t>
  </si>
  <si>
    <t>陆丰市品信建筑机械租赁有限公司</t>
  </si>
  <si>
    <t>91441581081201348G</t>
  </si>
  <si>
    <t>陆丰市东海镇东海经济开发区第十二小区（崎砂路口南侧50米处）</t>
  </si>
  <si>
    <t>广东恒邦电力工程有限公司</t>
  </si>
  <si>
    <t>91441581MA4UWP637T</t>
  </si>
  <si>
    <t>陆丰市城东镇上陈村长杆山广汕公路南嘉鑫阳光城对面</t>
  </si>
  <si>
    <t>电力工程施工总承包三级、施工劳务不分等级</t>
  </si>
  <si>
    <t>广东崇德建筑工程有限公司</t>
  </si>
  <si>
    <t>91441581MA51LKCU81</t>
  </si>
  <si>
    <t>陆丰市东海镇东海大道西侧建设路北之一5-6号商铺</t>
  </si>
  <si>
    <t>广东强能电力工程有限公司</t>
  </si>
  <si>
    <t>91441500MA4WQG5B0E</t>
  </si>
  <si>
    <t>陆丰市东海镇建设西路北侧螺河东侧中海豪园三座一单元9B</t>
  </si>
  <si>
    <t>电力工程施工总承包三级、建筑工程施工总承包三级、建筑机电安装工程专业承包三级、施工劳务不分等级</t>
  </si>
  <si>
    <t>广东屹安建设工程有限公司</t>
  </si>
  <si>
    <t>91441581MA51DDUW6F</t>
  </si>
  <si>
    <t>陆丰市东海镇乌坎村滨南五小区四十米大道北侧屹安大厦八楼（自主申报）</t>
  </si>
  <si>
    <t>市政公用工程施工总承包三级、建筑工程施工总承包三级、水利水电工程施工总承包三级</t>
  </si>
  <si>
    <t>陆丰市城市建设工程有限公司</t>
  </si>
  <si>
    <t>91441581765720325E</t>
  </si>
  <si>
    <t>陆丰市东海镇行政新区诚信路中段市住建局706室</t>
  </si>
  <si>
    <t>陆丰市华雄建筑工程有限公司</t>
  </si>
  <si>
    <t>91441581MA51MUMN7D</t>
  </si>
  <si>
    <t>陆丰市东海镇红光管区桥东村南堤东河湾雅阁2楼2号</t>
  </si>
  <si>
    <t>建筑工程施工总承包三级、施工劳务不分等级</t>
  </si>
  <si>
    <t>广东省盛桦建筑工程有限公司</t>
  </si>
  <si>
    <t>91440604MA51F3PW8E</t>
  </si>
  <si>
    <t>陆丰市东海镇金龙苑五栋十三楼1302号</t>
  </si>
  <si>
    <t>市政公用工程施工总承包三级、机电工程施工总承包三级、建筑工程施工总承包三级、建筑装修装饰工程专业承包二级、消防设施工程专业承包二级、电子与智能化工程专业承包二级、建筑幕墙工程专业承包二级、城市及道路照明工程专业承包三级、钢结构工程专业承包三级、古建筑工程专业承包三级、建筑机电安装工程专业承包三级、环保工程专业承包三级、</t>
  </si>
  <si>
    <t>陆丰市恒辉建筑工程有限公司</t>
  </si>
  <si>
    <t>91441581MA51BKFQXA</t>
  </si>
  <si>
    <t>陆丰市东海镇东海花园8栋8楼8B</t>
  </si>
  <si>
    <t>建筑工程施工总承包三级，市政公用工程施工总承包三级，水利水电工程施工总承包三级</t>
  </si>
  <si>
    <t>陆丰市盛安建设工程有限公司</t>
  </si>
  <si>
    <t>91441581MA510J4Y22</t>
  </si>
  <si>
    <t>陆丰市东海镇白箖村一村西12巷7号(自主申报)</t>
  </si>
  <si>
    <t>市政公用工程施工总承包三级，城市及道路照明工程专业承包三级</t>
  </si>
  <si>
    <t>广东敬安消防工程有限公司</t>
  </si>
  <si>
    <t>91441581MA51C21B4W</t>
  </si>
  <si>
    <t>陆丰市东海镇经济开发区东海大道西侧陆丰市碧桂园凯旋华府1号楼珑湾一街2栋902号</t>
  </si>
  <si>
    <t>陆丰市臻晟建设工程有限公司</t>
  </si>
  <si>
    <t>91441581MA52DHTW1R</t>
  </si>
  <si>
    <t>陆丰市东海镇广汕公路北（老国土局东侧）第三间（自主申报）</t>
  </si>
  <si>
    <t>建筑工程施工总承包三级，市政公用工程施工总承包三级，防水防腐保温工程专业承包二级，消防设施工程专业承包二级，古建筑工程专业承包三级，环保工程专业承包三级，建筑机电安装工程专业承包三级</t>
  </si>
  <si>
    <t>广东丰图建筑工程有限公司</t>
  </si>
  <si>
    <t>91441581MA53L1X303</t>
  </si>
  <si>
    <t>陆丰市东海镇老车站对面龙山公路北（陆城龙山大道）龙山花园6栋1601号</t>
  </si>
  <si>
    <t>广东熙华建筑工程有限公司</t>
  </si>
  <si>
    <t>91441302MA54LCHU02</t>
  </si>
  <si>
    <t>陆丰市东海镇洛洲小区新华路南侧F1二楼202号（自主申报）</t>
  </si>
  <si>
    <t>市政公用工程施工总承包三级，建筑工程施工总承包三级，环保工程专业承包三级</t>
  </si>
  <si>
    <t>汕尾市富晟钢构有限公司</t>
  </si>
  <si>
    <t>91441581MA55TKGD1C</t>
  </si>
  <si>
    <t>陆丰市湖陂农场广汕公路北侧（自主申报）</t>
  </si>
  <si>
    <t>建筑工程施工总承包三级，市政公用工程施工总承包三级，建筑装修装饰工程专业承包二级，地基基础工程专业承包三级，钢结构工程专业承包三级，施工劳务不分等级</t>
  </si>
  <si>
    <t>陆丰市坚晟建设工程有限公司</t>
  </si>
  <si>
    <t>91441581MA5338UM82</t>
  </si>
  <si>
    <t>陆丰市东海镇洛洲村溪仔尾金华花园A区三幢109</t>
  </si>
  <si>
    <t>公路工程施工总承包三级，市政公用工程施工总承包三级</t>
  </si>
  <si>
    <t>广东四通建设有限公司</t>
  </si>
  <si>
    <t>91440402MA54G9DB4B</t>
  </si>
  <si>
    <t>汕尾市陆丰市城东镇霞湖高速收费站北侧全美国际家居城十二栋1号商铺(自主申报)</t>
  </si>
  <si>
    <t>市政公用工程施工总承包三级，建筑工程施工总承包三级，建筑装修装饰工程专业承包二级，地基基础工程专业承包三级，钢结构工程专业承包三级</t>
  </si>
  <si>
    <t>广东腾辉建设工程有限公司</t>
  </si>
  <si>
    <t>91441581MA52UEQ05L</t>
  </si>
  <si>
    <t>陆丰市东海街道龙辉南路东四巷一号1楼（自主申报）</t>
  </si>
  <si>
    <t>广东宝信达建设有限公司</t>
  </si>
  <si>
    <t>91441581MA52N0RA7Y</t>
  </si>
  <si>
    <t>广东省陆丰市东海镇东海大道西侧华贵路南1号202室</t>
  </si>
  <si>
    <t>建筑工程施工总承包三级，公路工程施工总承包三级，市政公用工程施工总承包三级，建筑幕墙工程专业承包二级，建筑装修装饰工程专业承包二级，城市及道路照明工程专业承包三级，钢结构工程专业承包三级</t>
  </si>
  <si>
    <t>陆丰市朝俊建筑工程有限公司</t>
  </si>
  <si>
    <t>91441581MA53A3AF8D</t>
  </si>
  <si>
    <t>陆丰市东海镇南堤路桥东社区70号</t>
  </si>
  <si>
    <t>广东安豪建设工程有限公司</t>
  </si>
  <si>
    <t>91441581MA52J62M0E</t>
  </si>
  <si>
    <t>陆丰市东海镇建设西路中海豪园34号2楼</t>
  </si>
  <si>
    <t>广东昆正建筑工程有限公司</t>
  </si>
  <si>
    <t>91441208MA561C0N8Q</t>
  </si>
  <si>
    <t>陆丰市东海街道广汕公路糖果厂四单元307（自主申报）</t>
  </si>
  <si>
    <t>水利水电工程施工总承包三级，环保工程专业承包三级，河湖整治工程专业承包三级</t>
  </si>
  <si>
    <t>祝融消防工程（广东）有限公司</t>
  </si>
  <si>
    <t>91441581MA7MEFU91J</t>
  </si>
  <si>
    <t>陆丰市城东镇城东镇政府西侧401号</t>
  </si>
  <si>
    <t>广东九岭建筑工程有限公司</t>
  </si>
  <si>
    <t>91442000MABRY53F2J</t>
  </si>
  <si>
    <t>陆丰市东海街道东海大道（地税局对面）左边第三间铺面之三（自主申报）</t>
  </si>
  <si>
    <t>环保工程专业承包二级，消防设施工程专业承包二级，建筑机电安装工程专业承包二级，起重设备安装工程专业承包二级，地基基础工程专业承包二级</t>
  </si>
  <si>
    <t>广东峻功建筑工程有限公司</t>
  </si>
  <si>
    <t>91441581MAC52QEM48</t>
  </si>
  <si>
    <t>陆丰市东海街道洛洲村溪仔尾金华花园A区二幢201号（自主申报）</t>
  </si>
  <si>
    <t>建筑机电安装工程专业承包二级，消防设施工程专业承包二级，城市及道路照明工程专业承包二级，输变电工程专业承包二级，环保工程专业承包二级</t>
  </si>
  <si>
    <t>广东运航建筑工程有限公司</t>
  </si>
  <si>
    <t>91442000MAC279DR7T</t>
  </si>
  <si>
    <t>陆丰市东海街道人民路尾段旺角大厦五层09号商铺（自主申报）</t>
  </si>
  <si>
    <t>输变电工程专业承包二级，建筑机电安装工程专业承包二级，起重设备安装工程专业承包二级，消防设施工程专业承包二级，钢结构工程专业承包二级，地基基础工程专业承包二级</t>
  </si>
  <si>
    <t>广东省安适达建筑工程有限公司</t>
  </si>
  <si>
    <t>91441581MACBKBXJ3C</t>
  </si>
  <si>
    <t>陆丰市东海街道月桂西路西侧金丰居一楼（自主申报）</t>
  </si>
  <si>
    <t>建筑幕墙工程专业承包二级，建筑装修装饰工程专业承包二级，钢结构工程专业承包二级，消防设施工程专业承包二级，防水防腐保温工程专业承包二级，建筑机电安装工程专业承包二级，电子与智能化工程专业承包二级，环保工程专业承包二级，城市及道路照明工程专业承包二级，施工劳务不分等级</t>
  </si>
  <si>
    <t>广东谦和建筑工程有限公司</t>
  </si>
  <si>
    <t>91441581MACDWPJY2Q</t>
  </si>
  <si>
    <t>陆丰市东海经济开发区御景中央花园6-2002</t>
  </si>
  <si>
    <t>地基基础工程专业承包二级，环保工程专业承包二级，输变电工程专业承包二级，建筑机电安装工程专业承包二级，消防设施工程专业承包二级，特种工程（结构补强）专业承包不分等级，</t>
  </si>
  <si>
    <t>陆河县建筑装饰工程公司</t>
  </si>
  <si>
    <t>914415231969205534</t>
  </si>
  <si>
    <t>陆河县城朝阳路建设局办公楼内</t>
  </si>
  <si>
    <t>广东省维业科技有限公司</t>
  </si>
  <si>
    <t>91441523304006030Q</t>
  </si>
  <si>
    <t>陆河县新河工业园区坪山大道6号</t>
  </si>
  <si>
    <t>建筑幕墙工程专业承包二级，钢结构工程专业承包三级</t>
  </si>
  <si>
    <t>广东螺河建工有限公司</t>
  </si>
  <si>
    <t>91442000MA5622URX4</t>
  </si>
  <si>
    <t>汕尾市陆河县河田镇朝阳路住建局五楼东边之一（自主申报）</t>
  </si>
  <si>
    <t>公路工程施工总承包三级、水利水电工程施工总承包三级、防水防腐保温工程专业承包二级、环保工程专业承包三级、桥梁工程专业承包三级、地基基础工程专业承包三级、隧道工程专业承包三级</t>
  </si>
  <si>
    <t>广东陆晟建设有限责任公司</t>
  </si>
  <si>
    <t>914415231969200864</t>
  </si>
  <si>
    <t>汕尾市陆河县城朝阳路建设局办公楼内</t>
  </si>
  <si>
    <t>陆河县风泰建设工程有限公司</t>
  </si>
  <si>
    <t>91440605MA4WYRCX95</t>
  </si>
  <si>
    <t>广东省汕尾市陆河县河田镇拱北一街39号</t>
  </si>
  <si>
    <t>建筑工程施工总承包三级、市政公用工程施工总承包三级、建筑装修装饰工程专业承包二级、建筑幕墙工程专业承包二级、钢结构工程专业承包三级、</t>
  </si>
  <si>
    <t>广东宏森建设工程有限公司</t>
  </si>
  <si>
    <t>91441523MA51A642XF</t>
  </si>
  <si>
    <t>广东省汕尾市陆河县河田镇岁宝路1-3号</t>
  </si>
  <si>
    <t>公路工程施工总承包三级、市政公用工程施工总承包三级、水利水电工程施工总承包三级、建筑工程施工总承包三级、建筑装修装饰工程专业承包二级、消防设施工程专业承包二级、电子与智能化工程专业承包二级、钢结构工程专业承包三级、环保工程专业承包三级、</t>
  </si>
  <si>
    <t>广东曙辉建筑工程有限公司</t>
  </si>
  <si>
    <t>91441523MA51L0Q07W</t>
  </si>
  <si>
    <t>汕尾市陆河县河田镇陆河大道环东路纬四路20号4楼</t>
  </si>
  <si>
    <t>建筑工程施工总承包三级,市政公用工程施工总承包二级,公路工程施工总承包三级,水利水电工程施工总承包三级,消防设施工程专业承包二级,建筑装修装饰工程专业承包二级,钢结构工程专业承包三级,建筑机电安装工程专业承包三级,城市及道路照明工程专业承包三级,环保工程专业承包三级,地基基础工程专业承包三级</t>
  </si>
  <si>
    <t>广东世宏建设工程有限公司</t>
  </si>
  <si>
    <t>91441523MA55JB0JXM</t>
  </si>
  <si>
    <t>河田镇土地前404号（自主申报）</t>
  </si>
  <si>
    <t>市政公用工程施工总承包三级，建筑工程施工总承包三级，建筑装修装饰工程专业承包二级，地基基础工程专业承包三级，环保工程专业承包三级，城市及道路照明工程专业承包三级，钢结构工程专业承包三级，模板脚手架专业承包不分等级</t>
  </si>
  <si>
    <t>广东宸欧建筑工程有限公司</t>
  </si>
  <si>
    <t>91442000MA5667JJXW</t>
  </si>
  <si>
    <t>广东省汕尾市陆河县河田镇举子街102号三楼(自主申报)</t>
  </si>
  <si>
    <t>水利水电工程施工总承包三级</t>
  </si>
  <si>
    <t>广东诚维建筑工程有限公司</t>
  </si>
  <si>
    <t>91442000MA55A8BL9W</t>
  </si>
  <si>
    <t>广东省汕尾市陆河县河田镇举子街102号3楼303室(自主申报)</t>
  </si>
  <si>
    <t>市政公用工程施工总承包三级，建筑工程施工总承包三级，机电工程施工总承包三级，建筑装修装饰工程专业承包二级，防水防腐保温工程专业承包二级，地基基础工程专业承包三级，环保工程专业承包三级，施工劳务不分等级</t>
  </si>
  <si>
    <t>广东同徽建设工程有限公司</t>
  </si>
  <si>
    <t>91441224MA5544AR8L</t>
  </si>
  <si>
    <t>广东省汕尾市陆河县河田镇人民南路公安局对面富苑楼201号（自主申报）</t>
  </si>
  <si>
    <t>水利水电工程施工总承包三级，公路工程施工总承包三级，建筑工程施工总承包三级，市政公用工程施工总承包三级，建筑装修装饰工程专业承包二级</t>
  </si>
  <si>
    <t>广东仕为建筑工程有限公司</t>
  </si>
  <si>
    <t>91441523MA55XFM79M</t>
  </si>
  <si>
    <t>汕尾市陆河县河田镇河南社区河南三街68号一楼商铺（自主申报）</t>
  </si>
  <si>
    <t>机电工程施工总承包三级，建筑工程施工总承包三级，市政公用工程施工总承包三级，水利水电工程施工总承包三级，建筑装修装饰工程专业承包二级，河湖整治工程专业承包三级，地基基础工程专业承包三级</t>
  </si>
  <si>
    <t>广东博睿科技有限公司</t>
  </si>
  <si>
    <t>91441523MA55X4TB6D</t>
  </si>
  <si>
    <t>广东省汕尾市陆河县河田镇砂坑上埔尾11号三楼（自主申报）</t>
  </si>
  <si>
    <t>广东辰良建设工程有限公司</t>
  </si>
  <si>
    <t>91445302MABM960Y0N</t>
  </si>
  <si>
    <t>汕尾市陆河县河田镇岁宝路1-3号4层401（自主申报）</t>
  </si>
  <si>
    <t>消防设施工程专业承包二级，建筑装修装饰工程专业承包二级，地基基础工程专业承包二级，建筑机电安装工程专业承包二级</t>
  </si>
  <si>
    <t>广东振浩建设工程有限公司</t>
  </si>
  <si>
    <t>91445302MA7JYETJ0R</t>
  </si>
  <si>
    <t>汕尾市陆河县河田镇岁宝路1-3号6层601（自主申报）</t>
  </si>
  <si>
    <t>地基基础工程专业承包二级，桥梁工程专业承包二级，隧道工程专业承包二级</t>
  </si>
  <si>
    <t>广东朗嘉建设工程有限公司</t>
  </si>
  <si>
    <t>91442000MABTG9YM12</t>
  </si>
  <si>
    <t>广东省陆河县河口镇新河工业园区燕浩新型材料产业园(自主申报)</t>
  </si>
  <si>
    <t>消防设施工程专业承包二级，建筑装修装饰工程专业承包二级，防水防腐保温工程专业承包二级，电子与智能化工程专业承包二级</t>
  </si>
  <si>
    <t>广东顶云工程管理服务有限公司</t>
  </si>
  <si>
    <t>91441423MA56GNNR99</t>
  </si>
  <si>
    <t>汕尾市陆河县新田镇横陇村委显屯村445号</t>
  </si>
  <si>
    <t>汕尾红海湾蓝鲸实业有限公司</t>
  </si>
  <si>
    <t>91441500338264978J</t>
  </si>
  <si>
    <t>汕尾市红海湾遮浪街道红坎村南澳路东侧美景豪庭二栋二梯601号</t>
  </si>
  <si>
    <t>红海湾</t>
  </si>
  <si>
    <t>建筑工程施工总承包三级、环保工程专业承包三级</t>
  </si>
  <si>
    <t>汕尾市红海湾集成建筑工程有限公司</t>
  </si>
  <si>
    <t>91441500761583490P</t>
  </si>
  <si>
    <t>汕尾市红海湾田墘北山管区望高村</t>
  </si>
  <si>
    <t>汕尾市钰成建筑工程有限公司</t>
  </si>
  <si>
    <t>91441500MA4WUYMXX2</t>
  </si>
  <si>
    <t>汕尾市红海湾田墘街道人民西路46号2楼</t>
  </si>
  <si>
    <t>建筑工程施工总承包三级、市政公用工程施工总承包三级、建筑装修装饰工程专业承包二级、环保工程专业承包三级、钢结构工程专业承包三级、地基基础工程专业承包三级、施工劳务不分等级</t>
  </si>
  <si>
    <t>汕尾市红海湾信安电力工程有限公司</t>
  </si>
  <si>
    <t>9144150077690906XG</t>
  </si>
  <si>
    <t>汕尾市红海湾遮浪街道渔民大厦南2号商铺</t>
  </si>
  <si>
    <t>广东万厦建设有限公司</t>
  </si>
  <si>
    <t>91440229MA521H4135</t>
  </si>
  <si>
    <t>汕尾红海湾遮浪街道南澳路嘉华海逸酒店B栋街铺B01商铺</t>
  </si>
  <si>
    <t>广东启宏建设有限公司</t>
  </si>
  <si>
    <t>91441521MA55RNR026</t>
  </si>
  <si>
    <t>汕尾市红海湾经济开发区田墘街道龙潭新村洪德巷19号（自主申报）</t>
  </si>
  <si>
    <t>广东恒代建设工程有限公司</t>
  </si>
  <si>
    <t>91441602MA5680QK4Y</t>
  </si>
  <si>
    <t>汕尾市红海湾田墘街道白沙路9号（自主申报）</t>
  </si>
  <si>
    <t>广东科岸建筑工程有限公司</t>
  </si>
  <si>
    <t>91441503MACJAC1N8M</t>
  </si>
  <si>
    <t>汕尾市红海湾田墘街道过洋埔路23号电信办公楼303（自主申报）</t>
  </si>
  <si>
    <t>建筑机电安装工程专业承包二级，环保工程专业承包二级，起重设备安装工程专业承包二级，消防设施工程专业承包二级，建筑装修装饰工程专业承包二级，地基基础工程专业承包二级</t>
  </si>
  <si>
    <t>中铁广州工程局集团汕尾工程有限公司</t>
  </si>
  <si>
    <t>91441502MACAQ41156</t>
  </si>
  <si>
    <t>汕尾市红海湾经济开发区遮浪街道通南路100号316室（自主申报）</t>
  </si>
  <si>
    <t>汕尾市华侨管理区徽州建筑工程有限公司</t>
  </si>
  <si>
    <t>91441581096284465K</t>
  </si>
  <si>
    <t>汕尾市华侨管理区侨南路中段12号</t>
  </si>
  <si>
    <t>华侨</t>
  </si>
  <si>
    <t>广东靖鸿建设工程有限公司</t>
  </si>
  <si>
    <t>91441500MA54G3P710</t>
  </si>
  <si>
    <t>汕尾市华侨管理区侨兴办事处第八社区前海一路中段1号</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</si>
</sst>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20"/>
      <color theme="1"/>
      <name val="宋体"/>
      <charset val="134"/>
      <scheme val="minor"/>
    </font>
    <font>
      <b/>
      <sz val="11"/>
      <color rgb="FF000000"/>
      <name val="Microsoft YaHei"/>
      <charset val="0"/>
    </font>
    <font>
      <b/>
      <sz val="11"/>
      <color rgb="FF000000"/>
      <name val="Microsoft YaHei"/>
      <charset val="134"/>
    </font>
    <font>
      <sz val="10"/>
      <color rgb="FF000000"/>
      <name val="Microsoft YaHei"/>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5A5A5A"/>
      </left>
      <right style="thin">
        <color rgb="FFFFFFFF"/>
      </right>
      <top style="thin">
        <color rgb="FF5A5A5A"/>
      </top>
      <bottom style="thin">
        <color rgb="FF5A5A5A"/>
      </bottom>
      <diagonal/>
    </border>
    <border>
      <left style="thin">
        <color rgb="FFFFFFFF"/>
      </left>
      <right style="thin">
        <color rgb="FFFFFFFF"/>
      </right>
      <top style="thin">
        <color rgb="FF5A5A5A"/>
      </top>
      <bottom style="thin">
        <color rgb="FF5A5A5A"/>
      </bottom>
      <diagonal/>
    </border>
    <border>
      <left style="thin">
        <color rgb="FF5A5A5A"/>
      </left>
      <right style="thin">
        <color rgb="FFE6E6E6"/>
      </right>
      <top/>
      <bottom style="thin">
        <color rgb="FFE6E6E6"/>
      </bottom>
      <diagonal/>
    </border>
    <border>
      <left style="thin">
        <color rgb="FFE6E6E6"/>
      </left>
      <right style="thin">
        <color rgb="FFE6E6E6"/>
      </right>
      <top/>
      <bottom style="thin">
        <color rgb="FFE6E6E6"/>
      </bottom>
      <diagonal/>
    </border>
    <border>
      <left style="thin">
        <color rgb="FF5A5A5A"/>
      </left>
      <right style="thin">
        <color rgb="FFE6E6E6"/>
      </right>
      <top style="thin">
        <color rgb="FFE6E6E6"/>
      </top>
      <bottom style="thin">
        <color rgb="FFE6E6E6"/>
      </bottom>
      <diagonal/>
    </border>
    <border>
      <left style="thin">
        <color rgb="FFE6E6E6"/>
      </left>
      <right style="thin">
        <color rgb="FFE6E6E6"/>
      </right>
      <top style="thin">
        <color rgb="FFE6E6E6"/>
      </top>
      <bottom style="thin">
        <color rgb="FFE6E6E6"/>
      </bottom>
      <diagonal/>
    </border>
    <border>
      <left style="thin">
        <color rgb="FF5A5A5A"/>
      </left>
      <right style="thin">
        <color rgb="FFE6E6E6"/>
      </right>
      <top style="thin">
        <color rgb="FFE6E6E6"/>
      </top>
      <bottom style="thin">
        <color rgb="FF5A5A5A"/>
      </bottom>
      <diagonal/>
    </border>
    <border>
      <left style="thin">
        <color rgb="FFE6E6E6"/>
      </left>
      <right style="thin">
        <color rgb="FFE6E6E6"/>
      </right>
      <top style="thin">
        <color rgb="FFE6E6E6"/>
      </top>
      <bottom style="thin">
        <color rgb="FF5A5A5A"/>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4" borderId="9"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10" applyNumberFormat="0" applyFill="0" applyAlignment="0" applyProtection="0">
      <alignment vertical="center"/>
    </xf>
    <xf numFmtId="0" fontId="11" fillId="0" borderId="10" applyNumberFormat="0" applyFill="0" applyAlignment="0" applyProtection="0">
      <alignment vertical="center"/>
    </xf>
    <xf numFmtId="0" fontId="12" fillId="0" borderId="11" applyNumberFormat="0" applyFill="0" applyAlignment="0" applyProtection="0">
      <alignment vertical="center"/>
    </xf>
    <xf numFmtId="0" fontId="12" fillId="0" borderId="0" applyNumberFormat="0" applyFill="0" applyBorder="0" applyAlignment="0" applyProtection="0">
      <alignment vertical="center"/>
    </xf>
    <xf numFmtId="0" fontId="13" fillId="5" borderId="12" applyNumberFormat="0" applyAlignment="0" applyProtection="0">
      <alignment vertical="center"/>
    </xf>
    <xf numFmtId="0" fontId="14" fillId="6" borderId="13" applyNumberFormat="0" applyAlignment="0" applyProtection="0">
      <alignment vertical="center"/>
    </xf>
    <xf numFmtId="0" fontId="15" fillId="6" borderId="12" applyNumberFormat="0" applyAlignment="0" applyProtection="0">
      <alignment vertical="center"/>
    </xf>
    <xf numFmtId="0" fontId="16" fillId="7" borderId="14" applyNumberFormat="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13">
    <xf numFmtId="0" fontId="0" fillId="0" borderId="0" xfId="0">
      <alignment vertical="center"/>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6" xfId="0" applyFont="1" applyFill="1" applyBorder="1" applyAlignment="1">
      <alignment horizontal="left"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8"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3"/>
  <sheetViews>
    <sheetView tabSelected="1" workbookViewId="0">
      <selection activeCell="F5" sqref="F5"/>
    </sheetView>
  </sheetViews>
  <sheetFormatPr defaultColWidth="9" defaultRowHeight="13.5" outlineLevelCol="5"/>
  <cols>
    <col min="1" max="1" width="5.75" customWidth="1"/>
    <col min="2" max="2" width="33.7" customWidth="1"/>
    <col min="3" max="3" width="21.5" customWidth="1"/>
    <col min="4" max="4" width="46.75" customWidth="1"/>
    <col min="5" max="5" width="7.75" customWidth="1"/>
    <col min="6" max="6" width="63.625" customWidth="1"/>
  </cols>
  <sheetData>
    <row r="1" ht="25.5" spans="1:6">
      <c r="A1" s="1" t="s">
        <v>0</v>
      </c>
      <c r="B1" s="1"/>
      <c r="C1" s="1"/>
      <c r="D1" s="1"/>
      <c r="E1" s="1"/>
      <c r="F1" s="1"/>
    </row>
    <row r="2" ht="15" spans="1:6">
      <c r="A2" s="2" t="s">
        <v>1</v>
      </c>
      <c r="B2" s="3" t="s">
        <v>2</v>
      </c>
      <c r="C2" s="3" t="s">
        <v>3</v>
      </c>
      <c r="D2" s="3" t="s">
        <v>4</v>
      </c>
      <c r="E2" s="3" t="s">
        <v>5</v>
      </c>
      <c r="F2" s="3" t="s">
        <v>6</v>
      </c>
    </row>
    <row r="3" ht="33" spans="1:6">
      <c r="A3" s="4">
        <v>1</v>
      </c>
      <c r="B3" s="5" t="s">
        <v>7</v>
      </c>
      <c r="C3" s="5" t="s">
        <v>8</v>
      </c>
      <c r="D3" s="6" t="s">
        <v>9</v>
      </c>
      <c r="E3" s="5" t="s">
        <v>10</v>
      </c>
      <c r="F3" s="6" t="s">
        <v>11</v>
      </c>
    </row>
    <row r="4" ht="33" spans="1:6">
      <c r="A4" s="7">
        <v>2</v>
      </c>
      <c r="B4" s="8" t="s">
        <v>12</v>
      </c>
      <c r="C4" s="8" t="s">
        <v>13</v>
      </c>
      <c r="D4" s="9" t="s">
        <v>14</v>
      </c>
      <c r="E4" s="8" t="s">
        <v>10</v>
      </c>
      <c r="F4" s="9" t="s">
        <v>15</v>
      </c>
    </row>
    <row r="5" ht="16.5" spans="1:6">
      <c r="A5" s="7">
        <v>3</v>
      </c>
      <c r="B5" s="8" t="s">
        <v>16</v>
      </c>
      <c r="C5" s="8" t="s">
        <v>17</v>
      </c>
      <c r="D5" s="9" t="s">
        <v>18</v>
      </c>
      <c r="E5" s="8" t="s">
        <v>10</v>
      </c>
      <c r="F5" s="9" t="s">
        <v>19</v>
      </c>
    </row>
    <row r="6" ht="33" spans="1:6">
      <c r="A6" s="7">
        <v>4</v>
      </c>
      <c r="B6" s="8" t="s">
        <v>20</v>
      </c>
      <c r="C6" s="8" t="s">
        <v>21</v>
      </c>
      <c r="D6" s="9" t="s">
        <v>22</v>
      </c>
      <c r="E6" s="8" t="s">
        <v>10</v>
      </c>
      <c r="F6" s="9" t="s">
        <v>23</v>
      </c>
    </row>
    <row r="7" ht="33" spans="1:6">
      <c r="A7" s="7">
        <v>5</v>
      </c>
      <c r="B7" s="8" t="s">
        <v>24</v>
      </c>
      <c r="C7" s="8" t="s">
        <v>25</v>
      </c>
      <c r="D7" s="9" t="s">
        <v>26</v>
      </c>
      <c r="E7" s="8" t="s">
        <v>10</v>
      </c>
      <c r="F7" s="9" t="s">
        <v>19</v>
      </c>
    </row>
    <row r="8" ht="33" spans="1:6">
      <c r="A8" s="7">
        <v>6</v>
      </c>
      <c r="B8" s="8" t="s">
        <v>27</v>
      </c>
      <c r="C8" s="8" t="s">
        <v>28</v>
      </c>
      <c r="D8" s="9" t="s">
        <v>29</v>
      </c>
      <c r="E8" s="8" t="s">
        <v>30</v>
      </c>
      <c r="F8" s="9" t="s">
        <v>19</v>
      </c>
    </row>
    <row r="9" ht="115.5" spans="1:6">
      <c r="A9" s="7">
        <v>7</v>
      </c>
      <c r="B9" s="8" t="s">
        <v>31</v>
      </c>
      <c r="C9" s="8" t="s">
        <v>32</v>
      </c>
      <c r="D9" s="9" t="s">
        <v>33</v>
      </c>
      <c r="E9" s="8" t="s">
        <v>10</v>
      </c>
      <c r="F9" s="9" t="s">
        <v>34</v>
      </c>
    </row>
    <row r="10" ht="33" spans="1:6">
      <c r="A10" s="7">
        <v>8</v>
      </c>
      <c r="B10" s="8" t="s">
        <v>35</v>
      </c>
      <c r="C10" s="8" t="s">
        <v>36</v>
      </c>
      <c r="D10" s="9" t="s">
        <v>37</v>
      </c>
      <c r="E10" s="8" t="s">
        <v>10</v>
      </c>
      <c r="F10" s="9" t="s">
        <v>38</v>
      </c>
    </row>
    <row r="11" ht="33" spans="1:6">
      <c r="A11" s="7">
        <v>9</v>
      </c>
      <c r="B11" s="8" t="s">
        <v>39</v>
      </c>
      <c r="C11" s="8" t="s">
        <v>40</v>
      </c>
      <c r="D11" s="9" t="s">
        <v>41</v>
      </c>
      <c r="E11" s="8" t="s">
        <v>10</v>
      </c>
      <c r="F11" s="9" t="s">
        <v>42</v>
      </c>
    </row>
    <row r="12" ht="66" spans="1:6">
      <c r="A12" s="7">
        <v>10</v>
      </c>
      <c r="B12" s="8" t="s">
        <v>43</v>
      </c>
      <c r="C12" s="8" t="s">
        <v>44</v>
      </c>
      <c r="D12" s="9" t="s">
        <v>45</v>
      </c>
      <c r="E12" s="8" t="s">
        <v>10</v>
      </c>
      <c r="F12" s="9" t="s">
        <v>46</v>
      </c>
    </row>
    <row r="13" ht="82.5" spans="1:6">
      <c r="A13" s="7">
        <v>11</v>
      </c>
      <c r="B13" s="8" t="s">
        <v>47</v>
      </c>
      <c r="C13" s="8" t="s">
        <v>48</v>
      </c>
      <c r="D13" s="9" t="s">
        <v>49</v>
      </c>
      <c r="E13" s="8" t="s">
        <v>10</v>
      </c>
      <c r="F13" s="9" t="s">
        <v>50</v>
      </c>
    </row>
    <row r="14" ht="16.5" spans="1:6">
      <c r="A14" s="7">
        <v>12</v>
      </c>
      <c r="B14" s="8" t="s">
        <v>51</v>
      </c>
      <c r="C14" s="8" t="s">
        <v>52</v>
      </c>
      <c r="D14" s="9" t="s">
        <v>53</v>
      </c>
      <c r="E14" s="8" t="s">
        <v>10</v>
      </c>
      <c r="F14" s="9" t="s">
        <v>54</v>
      </c>
    </row>
    <row r="15" ht="49.5" spans="1:6">
      <c r="A15" s="7">
        <v>13</v>
      </c>
      <c r="B15" s="8" t="s">
        <v>55</v>
      </c>
      <c r="C15" s="8" t="s">
        <v>56</v>
      </c>
      <c r="D15" s="9" t="s">
        <v>57</v>
      </c>
      <c r="E15" s="8" t="s">
        <v>10</v>
      </c>
      <c r="F15" s="9" t="s">
        <v>58</v>
      </c>
    </row>
    <row r="16" ht="33" spans="1:6">
      <c r="A16" s="7">
        <v>14</v>
      </c>
      <c r="B16" s="8" t="s">
        <v>59</v>
      </c>
      <c r="C16" s="8" t="s">
        <v>60</v>
      </c>
      <c r="D16" s="9" t="s">
        <v>61</v>
      </c>
      <c r="E16" s="8" t="s">
        <v>10</v>
      </c>
      <c r="F16" s="9" t="s">
        <v>62</v>
      </c>
    </row>
    <row r="17" ht="49.5" spans="1:6">
      <c r="A17" s="7">
        <v>15</v>
      </c>
      <c r="B17" s="8" t="s">
        <v>63</v>
      </c>
      <c r="C17" s="8" t="s">
        <v>64</v>
      </c>
      <c r="D17" s="9" t="s">
        <v>65</v>
      </c>
      <c r="E17" s="8" t="s">
        <v>66</v>
      </c>
      <c r="F17" s="9" t="s">
        <v>67</v>
      </c>
    </row>
    <row r="18" ht="49.5" spans="1:6">
      <c r="A18" s="7">
        <v>16</v>
      </c>
      <c r="B18" s="8" t="s">
        <v>68</v>
      </c>
      <c r="C18" s="8" t="s">
        <v>69</v>
      </c>
      <c r="D18" s="9" t="s">
        <v>70</v>
      </c>
      <c r="E18" s="8" t="s">
        <v>71</v>
      </c>
      <c r="F18" s="9" t="s">
        <v>72</v>
      </c>
    </row>
    <row r="19" ht="16.5" spans="1:6">
      <c r="A19" s="7">
        <v>17</v>
      </c>
      <c r="B19" s="8" t="s">
        <v>73</v>
      </c>
      <c r="C19" s="8" t="s">
        <v>74</v>
      </c>
      <c r="D19" s="9" t="s">
        <v>75</v>
      </c>
      <c r="E19" s="8" t="s">
        <v>71</v>
      </c>
      <c r="F19" s="9" t="s">
        <v>76</v>
      </c>
    </row>
    <row r="20" ht="49.5" spans="1:6">
      <c r="A20" s="7">
        <v>18</v>
      </c>
      <c r="B20" s="8" t="s">
        <v>77</v>
      </c>
      <c r="C20" s="8" t="s">
        <v>78</v>
      </c>
      <c r="D20" s="9" t="s">
        <v>79</v>
      </c>
      <c r="E20" s="8" t="s">
        <v>71</v>
      </c>
      <c r="F20" s="9" t="s">
        <v>80</v>
      </c>
    </row>
    <row r="21" ht="82.5" spans="1:6">
      <c r="A21" s="7">
        <v>19</v>
      </c>
      <c r="B21" s="8" t="s">
        <v>81</v>
      </c>
      <c r="C21" s="8" t="s">
        <v>82</v>
      </c>
      <c r="D21" s="9" t="s">
        <v>83</v>
      </c>
      <c r="E21" s="8" t="s">
        <v>71</v>
      </c>
      <c r="F21" s="9" t="s">
        <v>84</v>
      </c>
    </row>
    <row r="22" ht="49.5" spans="1:6">
      <c r="A22" s="7">
        <v>20</v>
      </c>
      <c r="B22" s="8" t="s">
        <v>85</v>
      </c>
      <c r="C22" s="8" t="s">
        <v>86</v>
      </c>
      <c r="D22" s="9" t="s">
        <v>87</v>
      </c>
      <c r="E22" s="8" t="s">
        <v>30</v>
      </c>
      <c r="F22" s="9" t="s">
        <v>88</v>
      </c>
    </row>
    <row r="23" ht="16.5" spans="1:6">
      <c r="A23" s="7">
        <v>22</v>
      </c>
      <c r="B23" s="8" t="s">
        <v>89</v>
      </c>
      <c r="C23" s="8" t="s">
        <v>90</v>
      </c>
      <c r="D23" s="9" t="s">
        <v>91</v>
      </c>
      <c r="E23" s="8" t="s">
        <v>10</v>
      </c>
      <c r="F23" s="9" t="s">
        <v>92</v>
      </c>
    </row>
    <row r="24" ht="49.5" spans="1:6">
      <c r="A24" s="7">
        <v>62</v>
      </c>
      <c r="B24" s="8" t="s">
        <v>93</v>
      </c>
      <c r="C24" s="8" t="s">
        <v>94</v>
      </c>
      <c r="D24" s="9" t="s">
        <v>95</v>
      </c>
      <c r="E24" s="8" t="s">
        <v>10</v>
      </c>
      <c r="F24" s="9" t="s">
        <v>96</v>
      </c>
    </row>
    <row r="25" ht="33" spans="1:6">
      <c r="A25" s="7">
        <v>96</v>
      </c>
      <c r="B25" s="8" t="s">
        <v>97</v>
      </c>
      <c r="C25" s="8" t="s">
        <v>98</v>
      </c>
      <c r="D25" s="9" t="s">
        <v>99</v>
      </c>
      <c r="E25" s="8" t="s">
        <v>10</v>
      </c>
      <c r="F25" s="9" t="s">
        <v>100</v>
      </c>
    </row>
    <row r="26" ht="33" spans="1:6">
      <c r="A26" s="7">
        <v>111</v>
      </c>
      <c r="B26" s="8" t="s">
        <v>101</v>
      </c>
      <c r="C26" s="8" t="s">
        <v>102</v>
      </c>
      <c r="D26" s="9" t="s">
        <v>103</v>
      </c>
      <c r="E26" s="8" t="s">
        <v>10</v>
      </c>
      <c r="F26" s="9" t="s">
        <v>104</v>
      </c>
    </row>
    <row r="27" ht="33" spans="1:6">
      <c r="A27" s="7">
        <v>117</v>
      </c>
      <c r="B27" s="8" t="s">
        <v>105</v>
      </c>
      <c r="C27" s="8" t="s">
        <v>106</v>
      </c>
      <c r="D27" s="9" t="s">
        <v>107</v>
      </c>
      <c r="E27" s="8" t="s">
        <v>10</v>
      </c>
      <c r="F27" s="9" t="s">
        <v>108</v>
      </c>
    </row>
    <row r="28" ht="16.5" spans="1:6">
      <c r="A28" s="7">
        <v>142</v>
      </c>
      <c r="B28" s="8" t="s">
        <v>109</v>
      </c>
      <c r="C28" s="8" t="s">
        <v>110</v>
      </c>
      <c r="D28" s="9" t="s">
        <v>111</v>
      </c>
      <c r="E28" s="8" t="s">
        <v>66</v>
      </c>
      <c r="F28" s="9" t="s">
        <v>92</v>
      </c>
    </row>
    <row r="29" ht="33" spans="1:6">
      <c r="A29" s="7">
        <v>250</v>
      </c>
      <c r="B29" s="8" t="s">
        <v>112</v>
      </c>
      <c r="C29" s="8" t="s">
        <v>113</v>
      </c>
      <c r="D29" s="9" t="s">
        <v>114</v>
      </c>
      <c r="E29" s="8" t="s">
        <v>71</v>
      </c>
      <c r="F29" s="9" t="s">
        <v>115</v>
      </c>
    </row>
    <row r="30" ht="49.5" spans="1:6">
      <c r="A30" s="7">
        <v>258</v>
      </c>
      <c r="B30" s="8" t="s">
        <v>116</v>
      </c>
      <c r="C30" s="8" t="s">
        <v>117</v>
      </c>
      <c r="D30" s="9" t="s">
        <v>118</v>
      </c>
      <c r="E30" s="8" t="s">
        <v>30</v>
      </c>
      <c r="F30" s="9" t="s">
        <v>119</v>
      </c>
    </row>
    <row r="31" ht="49.5" spans="1:6">
      <c r="A31" s="7">
        <v>21</v>
      </c>
      <c r="B31" s="8" t="s">
        <v>120</v>
      </c>
      <c r="C31" s="8" t="s">
        <v>121</v>
      </c>
      <c r="D31" s="9" t="s">
        <v>122</v>
      </c>
      <c r="E31" s="8" t="s">
        <v>10</v>
      </c>
      <c r="F31" s="9" t="s">
        <v>123</v>
      </c>
    </row>
    <row r="32" ht="33" spans="1:6">
      <c r="A32" s="7">
        <v>23</v>
      </c>
      <c r="B32" s="8" t="s">
        <v>124</v>
      </c>
      <c r="C32" s="8" t="s">
        <v>125</v>
      </c>
      <c r="D32" s="9" t="s">
        <v>126</v>
      </c>
      <c r="E32" s="8" t="s">
        <v>10</v>
      </c>
      <c r="F32" s="9" t="s">
        <v>127</v>
      </c>
    </row>
    <row r="33" ht="16.5" spans="1:6">
      <c r="A33" s="7">
        <v>24</v>
      </c>
      <c r="B33" s="8" t="s">
        <v>128</v>
      </c>
      <c r="C33" s="8" t="s">
        <v>129</v>
      </c>
      <c r="D33" s="9" t="s">
        <v>130</v>
      </c>
      <c r="E33" s="8" t="s">
        <v>10</v>
      </c>
      <c r="F33" s="9" t="s">
        <v>131</v>
      </c>
    </row>
    <row r="34" ht="33" spans="1:6">
      <c r="A34" s="7">
        <v>25</v>
      </c>
      <c r="B34" s="8" t="s">
        <v>132</v>
      </c>
      <c r="C34" s="8" t="s">
        <v>133</v>
      </c>
      <c r="D34" s="9" t="s">
        <v>134</v>
      </c>
      <c r="E34" s="8" t="s">
        <v>10</v>
      </c>
      <c r="F34" s="9" t="s">
        <v>135</v>
      </c>
    </row>
    <row r="35" ht="49.5" spans="1:6">
      <c r="A35" s="7">
        <v>26</v>
      </c>
      <c r="B35" s="8" t="s">
        <v>136</v>
      </c>
      <c r="C35" s="8" t="s">
        <v>137</v>
      </c>
      <c r="D35" s="9" t="s">
        <v>138</v>
      </c>
      <c r="E35" s="8" t="s">
        <v>10</v>
      </c>
      <c r="F35" s="9" t="s">
        <v>54</v>
      </c>
    </row>
    <row r="36" ht="66" spans="1:6">
      <c r="A36" s="7">
        <v>27</v>
      </c>
      <c r="B36" s="8" t="s">
        <v>139</v>
      </c>
      <c r="C36" s="8" t="s">
        <v>140</v>
      </c>
      <c r="D36" s="9" t="s">
        <v>141</v>
      </c>
      <c r="E36" s="8" t="s">
        <v>10</v>
      </c>
      <c r="F36" s="9" t="s">
        <v>142</v>
      </c>
    </row>
    <row r="37" ht="16.5" spans="1:6">
      <c r="A37" s="7">
        <v>28</v>
      </c>
      <c r="B37" s="8" t="s">
        <v>143</v>
      </c>
      <c r="C37" s="8" t="s">
        <v>144</v>
      </c>
      <c r="D37" s="9" t="s">
        <v>145</v>
      </c>
      <c r="E37" s="8" t="s">
        <v>10</v>
      </c>
      <c r="F37" s="9" t="s">
        <v>146</v>
      </c>
    </row>
    <row r="38" ht="16.5" spans="1:6">
      <c r="A38" s="7">
        <v>29</v>
      </c>
      <c r="B38" s="8" t="s">
        <v>147</v>
      </c>
      <c r="C38" s="8" t="s">
        <v>148</v>
      </c>
      <c r="D38" s="9" t="s">
        <v>149</v>
      </c>
      <c r="E38" s="8" t="s">
        <v>10</v>
      </c>
      <c r="F38" s="9" t="s">
        <v>150</v>
      </c>
    </row>
    <row r="39" ht="16.5" spans="1:6">
      <c r="A39" s="7">
        <v>30</v>
      </c>
      <c r="B39" s="8" t="s">
        <v>151</v>
      </c>
      <c r="C39" s="8" t="s">
        <v>152</v>
      </c>
      <c r="D39" s="9" t="s">
        <v>153</v>
      </c>
      <c r="E39" s="8" t="s">
        <v>10</v>
      </c>
      <c r="F39" s="9" t="s">
        <v>154</v>
      </c>
    </row>
    <row r="40" ht="49.5" spans="1:6">
      <c r="A40" s="7">
        <v>31</v>
      </c>
      <c r="B40" s="8" t="s">
        <v>155</v>
      </c>
      <c r="C40" s="8" t="s">
        <v>156</v>
      </c>
      <c r="D40" s="9" t="s">
        <v>157</v>
      </c>
      <c r="E40" s="8" t="s">
        <v>10</v>
      </c>
      <c r="F40" s="9" t="s">
        <v>158</v>
      </c>
    </row>
    <row r="41" ht="33" spans="1:6">
      <c r="A41" s="7">
        <v>32</v>
      </c>
      <c r="B41" s="8" t="s">
        <v>159</v>
      </c>
      <c r="C41" s="8" t="s">
        <v>160</v>
      </c>
      <c r="D41" s="9" t="s">
        <v>161</v>
      </c>
      <c r="E41" s="8" t="s">
        <v>10</v>
      </c>
      <c r="F41" s="9" t="s">
        <v>162</v>
      </c>
    </row>
    <row r="42" ht="49.5" spans="1:6">
      <c r="A42" s="7">
        <v>33</v>
      </c>
      <c r="B42" s="8" t="s">
        <v>163</v>
      </c>
      <c r="C42" s="8" t="s">
        <v>164</v>
      </c>
      <c r="D42" s="9" t="s">
        <v>165</v>
      </c>
      <c r="E42" s="8" t="s">
        <v>10</v>
      </c>
      <c r="F42" s="9" t="s">
        <v>166</v>
      </c>
    </row>
    <row r="43" ht="49.5" spans="1:6">
      <c r="A43" s="7">
        <v>34</v>
      </c>
      <c r="B43" s="8" t="s">
        <v>167</v>
      </c>
      <c r="C43" s="8" t="s">
        <v>168</v>
      </c>
      <c r="D43" s="9" t="s">
        <v>169</v>
      </c>
      <c r="E43" s="8" t="s">
        <v>10</v>
      </c>
      <c r="F43" s="9" t="s">
        <v>170</v>
      </c>
    </row>
    <row r="44" ht="33" spans="1:6">
      <c r="A44" s="7">
        <v>35</v>
      </c>
      <c r="B44" s="8" t="s">
        <v>171</v>
      </c>
      <c r="C44" s="8" t="s">
        <v>172</v>
      </c>
      <c r="D44" s="9" t="s">
        <v>173</v>
      </c>
      <c r="E44" s="8" t="s">
        <v>10</v>
      </c>
      <c r="F44" s="9" t="s">
        <v>174</v>
      </c>
    </row>
    <row r="45" ht="33" spans="1:6">
      <c r="A45" s="7">
        <v>36</v>
      </c>
      <c r="B45" s="8" t="s">
        <v>175</v>
      </c>
      <c r="C45" s="8" t="s">
        <v>176</v>
      </c>
      <c r="D45" s="9" t="s">
        <v>177</v>
      </c>
      <c r="E45" s="8" t="s">
        <v>10</v>
      </c>
      <c r="F45" s="9" t="s">
        <v>178</v>
      </c>
    </row>
    <row r="46" ht="16.5" spans="1:6">
      <c r="A46" s="7">
        <v>37</v>
      </c>
      <c r="B46" s="8" t="s">
        <v>179</v>
      </c>
      <c r="C46" s="8" t="s">
        <v>180</v>
      </c>
      <c r="D46" s="9" t="s">
        <v>181</v>
      </c>
      <c r="E46" s="8" t="s">
        <v>10</v>
      </c>
      <c r="F46" s="9" t="s">
        <v>182</v>
      </c>
    </row>
    <row r="47" ht="82.5" spans="1:6">
      <c r="A47" s="7">
        <v>38</v>
      </c>
      <c r="B47" s="8" t="s">
        <v>183</v>
      </c>
      <c r="C47" s="8" t="s">
        <v>184</v>
      </c>
      <c r="D47" s="9" t="s">
        <v>185</v>
      </c>
      <c r="E47" s="8" t="s">
        <v>10</v>
      </c>
      <c r="F47" s="9" t="s">
        <v>186</v>
      </c>
    </row>
    <row r="48" ht="49.5" spans="1:6">
      <c r="A48" s="7">
        <v>39</v>
      </c>
      <c r="B48" s="8" t="s">
        <v>187</v>
      </c>
      <c r="C48" s="8" t="s">
        <v>188</v>
      </c>
      <c r="D48" s="9" t="s">
        <v>189</v>
      </c>
      <c r="E48" s="8" t="s">
        <v>10</v>
      </c>
      <c r="F48" s="9" t="s">
        <v>190</v>
      </c>
    </row>
    <row r="49" ht="33" spans="1:6">
      <c r="A49" s="7">
        <v>40</v>
      </c>
      <c r="B49" s="8" t="s">
        <v>191</v>
      </c>
      <c r="C49" s="8" t="s">
        <v>192</v>
      </c>
      <c r="D49" s="9" t="s">
        <v>193</v>
      </c>
      <c r="E49" s="8" t="s">
        <v>10</v>
      </c>
      <c r="F49" s="9" t="s">
        <v>194</v>
      </c>
    </row>
    <row r="50" ht="82.5" spans="1:6">
      <c r="A50" s="7">
        <v>41</v>
      </c>
      <c r="B50" s="8" t="s">
        <v>195</v>
      </c>
      <c r="C50" s="8" t="s">
        <v>196</v>
      </c>
      <c r="D50" s="9" t="s">
        <v>197</v>
      </c>
      <c r="E50" s="8" t="s">
        <v>10</v>
      </c>
      <c r="F50" s="9" t="s">
        <v>198</v>
      </c>
    </row>
    <row r="51" ht="33" spans="1:6">
      <c r="A51" s="7">
        <v>42</v>
      </c>
      <c r="B51" s="8" t="s">
        <v>199</v>
      </c>
      <c r="C51" s="8" t="s">
        <v>200</v>
      </c>
      <c r="D51" s="9" t="s">
        <v>201</v>
      </c>
      <c r="E51" s="8" t="s">
        <v>10</v>
      </c>
      <c r="F51" s="9" t="s">
        <v>202</v>
      </c>
    </row>
    <row r="52" ht="49.5" spans="1:6">
      <c r="A52" s="7">
        <v>43</v>
      </c>
      <c r="B52" s="8" t="s">
        <v>203</v>
      </c>
      <c r="C52" s="8" t="s">
        <v>204</v>
      </c>
      <c r="D52" s="9" t="s">
        <v>205</v>
      </c>
      <c r="E52" s="8" t="s">
        <v>10</v>
      </c>
      <c r="F52" s="9" t="s">
        <v>206</v>
      </c>
    </row>
    <row r="53" ht="16.5" spans="1:6">
      <c r="A53" s="7">
        <v>44</v>
      </c>
      <c r="B53" s="8" t="s">
        <v>207</v>
      </c>
      <c r="C53" s="8" t="s">
        <v>208</v>
      </c>
      <c r="D53" s="9" t="s">
        <v>209</v>
      </c>
      <c r="E53" s="8" t="s">
        <v>10</v>
      </c>
      <c r="F53" s="9" t="s">
        <v>210</v>
      </c>
    </row>
    <row r="54" ht="49.5" spans="1:6">
      <c r="A54" s="7">
        <v>45</v>
      </c>
      <c r="B54" s="8" t="s">
        <v>211</v>
      </c>
      <c r="C54" s="8" t="s">
        <v>212</v>
      </c>
      <c r="D54" s="9" t="s">
        <v>213</v>
      </c>
      <c r="E54" s="8" t="s">
        <v>10</v>
      </c>
      <c r="F54" s="9" t="s">
        <v>214</v>
      </c>
    </row>
    <row r="55" ht="66" spans="1:6">
      <c r="A55" s="7">
        <v>46</v>
      </c>
      <c r="B55" s="8" t="s">
        <v>215</v>
      </c>
      <c r="C55" s="8" t="s">
        <v>216</v>
      </c>
      <c r="D55" s="9" t="s">
        <v>217</v>
      </c>
      <c r="E55" s="8" t="s">
        <v>10</v>
      </c>
      <c r="F55" s="9" t="s">
        <v>218</v>
      </c>
    </row>
    <row r="56" ht="33" spans="1:6">
      <c r="A56" s="7">
        <v>47</v>
      </c>
      <c r="B56" s="8" t="s">
        <v>219</v>
      </c>
      <c r="C56" s="8" t="s">
        <v>220</v>
      </c>
      <c r="D56" s="9" t="s">
        <v>221</v>
      </c>
      <c r="E56" s="8" t="s">
        <v>10</v>
      </c>
      <c r="F56" s="9" t="s">
        <v>222</v>
      </c>
    </row>
    <row r="57" ht="33" spans="1:6">
      <c r="A57" s="7">
        <v>48</v>
      </c>
      <c r="B57" s="8" t="s">
        <v>223</v>
      </c>
      <c r="C57" s="8" t="s">
        <v>224</v>
      </c>
      <c r="D57" s="9" t="s">
        <v>225</v>
      </c>
      <c r="E57" s="8" t="s">
        <v>10</v>
      </c>
      <c r="F57" s="9" t="s">
        <v>226</v>
      </c>
    </row>
    <row r="58" ht="33" spans="1:6">
      <c r="A58" s="7">
        <v>49</v>
      </c>
      <c r="B58" s="8" t="s">
        <v>227</v>
      </c>
      <c r="C58" s="8" t="s">
        <v>228</v>
      </c>
      <c r="D58" s="9" t="s">
        <v>229</v>
      </c>
      <c r="E58" s="8" t="s">
        <v>10</v>
      </c>
      <c r="F58" s="9" t="s">
        <v>230</v>
      </c>
    </row>
    <row r="59" ht="16.5" spans="1:6">
      <c r="A59" s="7">
        <v>50</v>
      </c>
      <c r="B59" s="8" t="s">
        <v>231</v>
      </c>
      <c r="C59" s="8" t="s">
        <v>232</v>
      </c>
      <c r="D59" s="9" t="s">
        <v>233</v>
      </c>
      <c r="E59" s="8" t="s">
        <v>10</v>
      </c>
      <c r="F59" s="9" t="s">
        <v>146</v>
      </c>
    </row>
    <row r="60" ht="33" spans="1:6">
      <c r="A60" s="7">
        <v>51</v>
      </c>
      <c r="B60" s="8" t="s">
        <v>234</v>
      </c>
      <c r="C60" s="8" t="s">
        <v>235</v>
      </c>
      <c r="D60" s="9" t="s">
        <v>236</v>
      </c>
      <c r="E60" s="8" t="s">
        <v>10</v>
      </c>
      <c r="F60" s="9" t="s">
        <v>237</v>
      </c>
    </row>
    <row r="61" ht="16.5" spans="1:6">
      <c r="A61" s="7">
        <v>52</v>
      </c>
      <c r="B61" s="8" t="s">
        <v>238</v>
      </c>
      <c r="C61" s="8" t="s">
        <v>239</v>
      </c>
      <c r="D61" s="9" t="s">
        <v>240</v>
      </c>
      <c r="E61" s="8" t="s">
        <v>10</v>
      </c>
      <c r="F61" s="9" t="s">
        <v>241</v>
      </c>
    </row>
    <row r="62" ht="16.5" spans="1:6">
      <c r="A62" s="7">
        <v>53</v>
      </c>
      <c r="B62" s="8" t="s">
        <v>242</v>
      </c>
      <c r="C62" s="8" t="s">
        <v>243</v>
      </c>
      <c r="D62" s="9" t="s">
        <v>244</v>
      </c>
      <c r="E62" s="8" t="s">
        <v>10</v>
      </c>
      <c r="F62" s="9" t="s">
        <v>131</v>
      </c>
    </row>
    <row r="63" ht="33" spans="1:6">
      <c r="A63" s="7">
        <v>54</v>
      </c>
      <c r="B63" s="8" t="s">
        <v>245</v>
      </c>
      <c r="C63" s="8" t="s">
        <v>246</v>
      </c>
      <c r="D63" s="9" t="s">
        <v>247</v>
      </c>
      <c r="E63" s="8" t="s">
        <v>10</v>
      </c>
      <c r="F63" s="9" t="s">
        <v>248</v>
      </c>
    </row>
    <row r="64" ht="33" spans="1:6">
      <c r="A64" s="7">
        <v>55</v>
      </c>
      <c r="B64" s="8" t="s">
        <v>249</v>
      </c>
      <c r="C64" s="8" t="s">
        <v>250</v>
      </c>
      <c r="D64" s="9" t="s">
        <v>251</v>
      </c>
      <c r="E64" s="8" t="s">
        <v>10</v>
      </c>
      <c r="F64" s="9" t="s">
        <v>252</v>
      </c>
    </row>
    <row r="65" ht="33" spans="1:6">
      <c r="A65" s="7">
        <v>56</v>
      </c>
      <c r="B65" s="8" t="s">
        <v>253</v>
      </c>
      <c r="C65" s="8" t="s">
        <v>254</v>
      </c>
      <c r="D65" s="9" t="s">
        <v>255</v>
      </c>
      <c r="E65" s="8" t="s">
        <v>10</v>
      </c>
      <c r="F65" s="9" t="s">
        <v>256</v>
      </c>
    </row>
    <row r="66" ht="33" spans="1:6">
      <c r="A66" s="7">
        <v>57</v>
      </c>
      <c r="B66" s="8" t="s">
        <v>257</v>
      </c>
      <c r="C66" s="8" t="s">
        <v>258</v>
      </c>
      <c r="D66" s="9" t="s">
        <v>259</v>
      </c>
      <c r="E66" s="8" t="s">
        <v>10</v>
      </c>
      <c r="F66" s="9" t="s">
        <v>260</v>
      </c>
    </row>
    <row r="67" ht="16.5" spans="1:6">
      <c r="A67" s="7">
        <v>58</v>
      </c>
      <c r="B67" s="8" t="s">
        <v>261</v>
      </c>
      <c r="C67" s="8" t="s">
        <v>262</v>
      </c>
      <c r="D67" s="9" t="s">
        <v>263</v>
      </c>
      <c r="E67" s="8" t="s">
        <v>10</v>
      </c>
      <c r="F67" s="9" t="s">
        <v>264</v>
      </c>
    </row>
    <row r="68" ht="16.5" spans="1:6">
      <c r="A68" s="7">
        <v>59</v>
      </c>
      <c r="B68" s="8" t="s">
        <v>265</v>
      </c>
      <c r="C68" s="8" t="s">
        <v>266</v>
      </c>
      <c r="D68" s="9" t="s">
        <v>267</v>
      </c>
      <c r="E68" s="8" t="s">
        <v>10</v>
      </c>
      <c r="F68" s="9" t="s">
        <v>268</v>
      </c>
    </row>
    <row r="69" ht="16.5" spans="1:6">
      <c r="A69" s="7">
        <v>60</v>
      </c>
      <c r="B69" s="8" t="s">
        <v>269</v>
      </c>
      <c r="C69" s="8" t="s">
        <v>270</v>
      </c>
      <c r="D69" s="9" t="s">
        <v>271</v>
      </c>
      <c r="E69" s="8" t="s">
        <v>10</v>
      </c>
      <c r="F69" s="9" t="s">
        <v>272</v>
      </c>
    </row>
    <row r="70" ht="16.5" spans="1:6">
      <c r="A70" s="7">
        <v>61</v>
      </c>
      <c r="B70" s="8" t="s">
        <v>273</v>
      </c>
      <c r="C70" s="8" t="s">
        <v>274</v>
      </c>
      <c r="D70" s="9" t="s">
        <v>275</v>
      </c>
      <c r="E70" s="8" t="s">
        <v>10</v>
      </c>
      <c r="F70" s="9" t="s">
        <v>202</v>
      </c>
    </row>
    <row r="71" ht="33" spans="1:6">
      <c r="A71" s="7">
        <v>63</v>
      </c>
      <c r="B71" s="8" t="s">
        <v>276</v>
      </c>
      <c r="C71" s="8" t="s">
        <v>277</v>
      </c>
      <c r="D71" s="9" t="s">
        <v>278</v>
      </c>
      <c r="E71" s="8" t="s">
        <v>10</v>
      </c>
      <c r="F71" s="9" t="s">
        <v>279</v>
      </c>
    </row>
    <row r="72" ht="16.5" spans="1:6">
      <c r="A72" s="7">
        <v>64</v>
      </c>
      <c r="B72" s="8" t="s">
        <v>280</v>
      </c>
      <c r="C72" s="8" t="s">
        <v>281</v>
      </c>
      <c r="D72" s="9" t="s">
        <v>282</v>
      </c>
      <c r="E72" s="8" t="s">
        <v>10</v>
      </c>
      <c r="F72" s="9" t="s">
        <v>283</v>
      </c>
    </row>
    <row r="73" ht="33" spans="1:6">
      <c r="A73" s="7">
        <v>65</v>
      </c>
      <c r="B73" s="8" t="s">
        <v>284</v>
      </c>
      <c r="C73" s="8" t="s">
        <v>285</v>
      </c>
      <c r="D73" s="9" t="s">
        <v>286</v>
      </c>
      <c r="E73" s="8" t="s">
        <v>10</v>
      </c>
      <c r="F73" s="9" t="s">
        <v>287</v>
      </c>
    </row>
    <row r="74" ht="49.5" spans="1:6">
      <c r="A74" s="7">
        <v>66</v>
      </c>
      <c r="B74" s="8" t="s">
        <v>288</v>
      </c>
      <c r="C74" s="8" t="s">
        <v>289</v>
      </c>
      <c r="D74" s="9" t="s">
        <v>290</v>
      </c>
      <c r="E74" s="8" t="s">
        <v>10</v>
      </c>
      <c r="F74" s="9" t="s">
        <v>291</v>
      </c>
    </row>
    <row r="75" ht="33" spans="1:6">
      <c r="A75" s="7">
        <v>67</v>
      </c>
      <c r="B75" s="8" t="s">
        <v>292</v>
      </c>
      <c r="C75" s="8" t="s">
        <v>293</v>
      </c>
      <c r="D75" s="9" t="s">
        <v>294</v>
      </c>
      <c r="E75" s="8" t="s">
        <v>10</v>
      </c>
      <c r="F75" s="9" t="s">
        <v>295</v>
      </c>
    </row>
    <row r="76" ht="33" spans="1:6">
      <c r="A76" s="7">
        <v>68</v>
      </c>
      <c r="B76" s="8" t="s">
        <v>296</v>
      </c>
      <c r="C76" s="8" t="s">
        <v>297</v>
      </c>
      <c r="D76" s="9" t="s">
        <v>298</v>
      </c>
      <c r="E76" s="8" t="s">
        <v>10</v>
      </c>
      <c r="F76" s="9" t="s">
        <v>299</v>
      </c>
    </row>
    <row r="77" ht="33" spans="1:6">
      <c r="A77" s="7">
        <v>69</v>
      </c>
      <c r="B77" s="8" t="s">
        <v>300</v>
      </c>
      <c r="C77" s="8" t="s">
        <v>301</v>
      </c>
      <c r="D77" s="9" t="s">
        <v>302</v>
      </c>
      <c r="E77" s="8" t="s">
        <v>10</v>
      </c>
      <c r="F77" s="9" t="s">
        <v>303</v>
      </c>
    </row>
    <row r="78" ht="66" spans="1:6">
      <c r="A78" s="7">
        <v>70</v>
      </c>
      <c r="B78" s="8" t="s">
        <v>304</v>
      </c>
      <c r="C78" s="8" t="s">
        <v>305</v>
      </c>
      <c r="D78" s="9" t="s">
        <v>306</v>
      </c>
      <c r="E78" s="8" t="s">
        <v>10</v>
      </c>
      <c r="F78" s="9" t="s">
        <v>307</v>
      </c>
    </row>
    <row r="79" ht="33" spans="1:6">
      <c r="A79" s="7">
        <v>71</v>
      </c>
      <c r="B79" s="8" t="s">
        <v>308</v>
      </c>
      <c r="C79" s="8" t="s">
        <v>309</v>
      </c>
      <c r="D79" s="9" t="s">
        <v>310</v>
      </c>
      <c r="E79" s="8" t="s">
        <v>10</v>
      </c>
      <c r="F79" s="9" t="s">
        <v>54</v>
      </c>
    </row>
    <row r="80" ht="49.5" spans="1:6">
      <c r="A80" s="7">
        <v>72</v>
      </c>
      <c r="B80" s="8" t="s">
        <v>311</v>
      </c>
      <c r="C80" s="8" t="s">
        <v>312</v>
      </c>
      <c r="D80" s="9" t="s">
        <v>313</v>
      </c>
      <c r="E80" s="8" t="s">
        <v>10</v>
      </c>
      <c r="F80" s="9" t="s">
        <v>314</v>
      </c>
    </row>
    <row r="81" ht="33" spans="1:6">
      <c r="A81" s="7">
        <v>73</v>
      </c>
      <c r="B81" s="8" t="s">
        <v>315</v>
      </c>
      <c r="C81" s="8" t="s">
        <v>316</v>
      </c>
      <c r="D81" s="9" t="s">
        <v>317</v>
      </c>
      <c r="E81" s="8" t="s">
        <v>10</v>
      </c>
      <c r="F81" s="9" t="s">
        <v>318</v>
      </c>
    </row>
    <row r="82" ht="49.5" spans="1:6">
      <c r="A82" s="7">
        <v>74</v>
      </c>
      <c r="B82" s="8" t="s">
        <v>319</v>
      </c>
      <c r="C82" s="8" t="s">
        <v>320</v>
      </c>
      <c r="D82" s="9" t="s">
        <v>321</v>
      </c>
      <c r="E82" s="8" t="s">
        <v>10</v>
      </c>
      <c r="F82" s="9" t="s">
        <v>322</v>
      </c>
    </row>
    <row r="83" ht="33" spans="1:6">
      <c r="A83" s="7">
        <v>75</v>
      </c>
      <c r="B83" s="8" t="s">
        <v>323</v>
      </c>
      <c r="C83" s="8" t="s">
        <v>324</v>
      </c>
      <c r="D83" s="9" t="s">
        <v>325</v>
      </c>
      <c r="E83" s="8" t="s">
        <v>10</v>
      </c>
      <c r="F83" s="9" t="s">
        <v>326</v>
      </c>
    </row>
    <row r="84" ht="33" spans="1:6">
      <c r="A84" s="7">
        <v>76</v>
      </c>
      <c r="B84" s="8" t="s">
        <v>327</v>
      </c>
      <c r="C84" s="8" t="s">
        <v>328</v>
      </c>
      <c r="D84" s="9" t="s">
        <v>329</v>
      </c>
      <c r="E84" s="8" t="s">
        <v>10</v>
      </c>
      <c r="F84" s="9" t="s">
        <v>283</v>
      </c>
    </row>
    <row r="85" ht="33" spans="1:6">
      <c r="A85" s="7">
        <v>77</v>
      </c>
      <c r="B85" s="8" t="s">
        <v>330</v>
      </c>
      <c r="C85" s="8" t="s">
        <v>331</v>
      </c>
      <c r="D85" s="9" t="s">
        <v>332</v>
      </c>
      <c r="E85" s="8" t="s">
        <v>10</v>
      </c>
      <c r="F85" s="9" t="s">
        <v>333</v>
      </c>
    </row>
    <row r="86" ht="66" spans="1:6">
      <c r="A86" s="7">
        <v>78</v>
      </c>
      <c r="B86" s="8" t="s">
        <v>334</v>
      </c>
      <c r="C86" s="8" t="s">
        <v>335</v>
      </c>
      <c r="D86" s="9" t="s">
        <v>336</v>
      </c>
      <c r="E86" s="8" t="s">
        <v>10</v>
      </c>
      <c r="F86" s="9" t="s">
        <v>337</v>
      </c>
    </row>
    <row r="87" ht="49.5" spans="1:6">
      <c r="A87" s="7">
        <v>79</v>
      </c>
      <c r="B87" s="8" t="s">
        <v>338</v>
      </c>
      <c r="C87" s="8" t="s">
        <v>339</v>
      </c>
      <c r="D87" s="9" t="s">
        <v>340</v>
      </c>
      <c r="E87" s="8" t="s">
        <v>10</v>
      </c>
      <c r="F87" s="9" t="s">
        <v>341</v>
      </c>
    </row>
    <row r="88" ht="33" spans="1:6">
      <c r="A88" s="7">
        <v>80</v>
      </c>
      <c r="B88" s="8" t="s">
        <v>342</v>
      </c>
      <c r="C88" s="8" t="s">
        <v>343</v>
      </c>
      <c r="D88" s="9" t="s">
        <v>344</v>
      </c>
      <c r="E88" s="8" t="s">
        <v>10</v>
      </c>
      <c r="F88" s="9" t="s">
        <v>283</v>
      </c>
    </row>
    <row r="89" ht="33" spans="1:6">
      <c r="A89" s="7">
        <v>81</v>
      </c>
      <c r="B89" s="8" t="s">
        <v>345</v>
      </c>
      <c r="C89" s="8" t="s">
        <v>346</v>
      </c>
      <c r="D89" s="9" t="s">
        <v>347</v>
      </c>
      <c r="E89" s="8" t="s">
        <v>10</v>
      </c>
      <c r="F89" s="9" t="s">
        <v>348</v>
      </c>
    </row>
    <row r="90" ht="33" spans="1:6">
      <c r="A90" s="7">
        <v>82</v>
      </c>
      <c r="B90" s="8" t="s">
        <v>349</v>
      </c>
      <c r="C90" s="8" t="s">
        <v>350</v>
      </c>
      <c r="D90" s="9" t="s">
        <v>351</v>
      </c>
      <c r="E90" s="8" t="s">
        <v>10</v>
      </c>
      <c r="F90" s="9" t="s">
        <v>352</v>
      </c>
    </row>
    <row r="91" ht="49.5" spans="1:6">
      <c r="A91" s="7">
        <v>83</v>
      </c>
      <c r="B91" s="8" t="s">
        <v>353</v>
      </c>
      <c r="C91" s="8" t="s">
        <v>354</v>
      </c>
      <c r="D91" s="9" t="s">
        <v>355</v>
      </c>
      <c r="E91" s="8" t="s">
        <v>10</v>
      </c>
      <c r="F91" s="9" t="s">
        <v>356</v>
      </c>
    </row>
    <row r="92" ht="33" spans="1:6">
      <c r="A92" s="7">
        <v>84</v>
      </c>
      <c r="B92" s="8" t="s">
        <v>357</v>
      </c>
      <c r="C92" s="8" t="s">
        <v>358</v>
      </c>
      <c r="D92" s="9" t="s">
        <v>359</v>
      </c>
      <c r="E92" s="8" t="s">
        <v>10</v>
      </c>
      <c r="F92" s="9" t="s">
        <v>360</v>
      </c>
    </row>
    <row r="93" ht="33" spans="1:6">
      <c r="A93" s="7">
        <v>85</v>
      </c>
      <c r="B93" s="8" t="s">
        <v>361</v>
      </c>
      <c r="C93" s="8" t="s">
        <v>362</v>
      </c>
      <c r="D93" s="9" t="s">
        <v>363</v>
      </c>
      <c r="E93" s="8" t="s">
        <v>10</v>
      </c>
      <c r="F93" s="9" t="s">
        <v>364</v>
      </c>
    </row>
    <row r="94" ht="33" spans="1:6">
      <c r="A94" s="7">
        <v>86</v>
      </c>
      <c r="B94" s="8" t="s">
        <v>365</v>
      </c>
      <c r="C94" s="8" t="s">
        <v>366</v>
      </c>
      <c r="D94" s="9" t="s">
        <v>367</v>
      </c>
      <c r="E94" s="8" t="s">
        <v>10</v>
      </c>
      <c r="F94" s="9" t="s">
        <v>54</v>
      </c>
    </row>
    <row r="95" ht="33" spans="1:6">
      <c r="A95" s="7">
        <v>87</v>
      </c>
      <c r="B95" s="8" t="s">
        <v>368</v>
      </c>
      <c r="C95" s="8" t="s">
        <v>369</v>
      </c>
      <c r="D95" s="9" t="s">
        <v>370</v>
      </c>
      <c r="E95" s="8" t="s">
        <v>10</v>
      </c>
      <c r="F95" s="9" t="s">
        <v>371</v>
      </c>
    </row>
    <row r="96" ht="33" spans="1:6">
      <c r="A96" s="7">
        <v>88</v>
      </c>
      <c r="B96" s="8" t="s">
        <v>372</v>
      </c>
      <c r="C96" s="8" t="s">
        <v>373</v>
      </c>
      <c r="D96" s="9" t="s">
        <v>374</v>
      </c>
      <c r="E96" s="8" t="s">
        <v>10</v>
      </c>
      <c r="F96" s="9" t="s">
        <v>375</v>
      </c>
    </row>
    <row r="97" ht="33" spans="1:6">
      <c r="A97" s="7">
        <v>89</v>
      </c>
      <c r="B97" s="8" t="s">
        <v>376</v>
      </c>
      <c r="C97" s="8" t="s">
        <v>377</v>
      </c>
      <c r="D97" s="9" t="s">
        <v>378</v>
      </c>
      <c r="E97" s="8" t="s">
        <v>10</v>
      </c>
      <c r="F97" s="9" t="s">
        <v>379</v>
      </c>
    </row>
    <row r="98" ht="33" spans="1:6">
      <c r="A98" s="7">
        <v>90</v>
      </c>
      <c r="B98" s="8" t="s">
        <v>380</v>
      </c>
      <c r="C98" s="8" t="s">
        <v>381</v>
      </c>
      <c r="D98" s="9" t="s">
        <v>382</v>
      </c>
      <c r="E98" s="8" t="s">
        <v>10</v>
      </c>
      <c r="F98" s="9" t="s">
        <v>383</v>
      </c>
    </row>
    <row r="99" ht="33" spans="1:6">
      <c r="A99" s="7">
        <v>91</v>
      </c>
      <c r="B99" s="8" t="s">
        <v>384</v>
      </c>
      <c r="C99" s="8" t="s">
        <v>385</v>
      </c>
      <c r="D99" s="9" t="s">
        <v>386</v>
      </c>
      <c r="E99" s="8" t="s">
        <v>10</v>
      </c>
      <c r="F99" s="9" t="s">
        <v>387</v>
      </c>
    </row>
    <row r="100" ht="33" spans="1:6">
      <c r="A100" s="7">
        <v>92</v>
      </c>
      <c r="B100" s="8" t="s">
        <v>388</v>
      </c>
      <c r="C100" s="8" t="s">
        <v>389</v>
      </c>
      <c r="D100" s="9" t="s">
        <v>390</v>
      </c>
      <c r="E100" s="8" t="s">
        <v>10</v>
      </c>
      <c r="F100" s="9" t="s">
        <v>391</v>
      </c>
    </row>
    <row r="101" ht="33" spans="1:6">
      <c r="A101" s="7">
        <v>93</v>
      </c>
      <c r="B101" s="8" t="s">
        <v>392</v>
      </c>
      <c r="C101" s="8" t="s">
        <v>393</v>
      </c>
      <c r="D101" s="9" t="s">
        <v>394</v>
      </c>
      <c r="E101" s="8" t="s">
        <v>10</v>
      </c>
      <c r="F101" s="9" t="s">
        <v>230</v>
      </c>
    </row>
    <row r="102" ht="66" spans="1:6">
      <c r="A102" s="7">
        <v>94</v>
      </c>
      <c r="B102" s="8" t="s">
        <v>395</v>
      </c>
      <c r="C102" s="8" t="s">
        <v>396</v>
      </c>
      <c r="D102" s="9" t="s">
        <v>397</v>
      </c>
      <c r="E102" s="8" t="s">
        <v>10</v>
      </c>
      <c r="F102" s="9" t="s">
        <v>398</v>
      </c>
    </row>
    <row r="103" ht="33" spans="1:6">
      <c r="A103" s="7">
        <v>95</v>
      </c>
      <c r="B103" s="8" t="s">
        <v>399</v>
      </c>
      <c r="C103" s="8" t="s">
        <v>400</v>
      </c>
      <c r="D103" s="9" t="s">
        <v>401</v>
      </c>
      <c r="E103" s="8" t="s">
        <v>10</v>
      </c>
      <c r="F103" s="9" t="s">
        <v>402</v>
      </c>
    </row>
    <row r="104" ht="33" spans="1:6">
      <c r="A104" s="7">
        <v>97</v>
      </c>
      <c r="B104" s="8" t="s">
        <v>403</v>
      </c>
      <c r="C104" s="8" t="s">
        <v>404</v>
      </c>
      <c r="D104" s="9" t="s">
        <v>405</v>
      </c>
      <c r="E104" s="8" t="s">
        <v>10</v>
      </c>
      <c r="F104" s="9" t="s">
        <v>406</v>
      </c>
    </row>
    <row r="105" ht="49.5" spans="1:6">
      <c r="A105" s="7">
        <v>98</v>
      </c>
      <c r="B105" s="8" t="s">
        <v>407</v>
      </c>
      <c r="C105" s="8" t="s">
        <v>408</v>
      </c>
      <c r="D105" s="9" t="s">
        <v>409</v>
      </c>
      <c r="E105" s="8" t="s">
        <v>10</v>
      </c>
      <c r="F105" s="9" t="s">
        <v>410</v>
      </c>
    </row>
    <row r="106" ht="82.5" spans="1:6">
      <c r="A106" s="7">
        <v>99</v>
      </c>
      <c r="B106" s="8" t="s">
        <v>411</v>
      </c>
      <c r="C106" s="8" t="s">
        <v>412</v>
      </c>
      <c r="D106" s="9" t="s">
        <v>413</v>
      </c>
      <c r="E106" s="8" t="s">
        <v>10</v>
      </c>
      <c r="F106" s="9" t="s">
        <v>414</v>
      </c>
    </row>
    <row r="107" ht="82.5" spans="1:6">
      <c r="A107" s="7">
        <v>100</v>
      </c>
      <c r="B107" s="8" t="s">
        <v>415</v>
      </c>
      <c r="C107" s="8" t="s">
        <v>416</v>
      </c>
      <c r="D107" s="9" t="s">
        <v>417</v>
      </c>
      <c r="E107" s="8" t="s">
        <v>10</v>
      </c>
      <c r="F107" s="9" t="s">
        <v>418</v>
      </c>
    </row>
    <row r="108" ht="66" spans="1:6">
      <c r="A108" s="7">
        <v>101</v>
      </c>
      <c r="B108" s="8" t="s">
        <v>419</v>
      </c>
      <c r="C108" s="8" t="s">
        <v>420</v>
      </c>
      <c r="D108" s="9" t="s">
        <v>421</v>
      </c>
      <c r="E108" s="8" t="s">
        <v>10</v>
      </c>
      <c r="F108" s="9" t="s">
        <v>422</v>
      </c>
    </row>
    <row r="109" ht="33" spans="1:6">
      <c r="A109" s="7">
        <v>102</v>
      </c>
      <c r="B109" s="8" t="s">
        <v>423</v>
      </c>
      <c r="C109" s="8" t="s">
        <v>424</v>
      </c>
      <c r="D109" s="9" t="s">
        <v>425</v>
      </c>
      <c r="E109" s="8" t="s">
        <v>10</v>
      </c>
      <c r="F109" s="9" t="s">
        <v>426</v>
      </c>
    </row>
    <row r="110" ht="33" spans="1:6">
      <c r="A110" s="7">
        <v>103</v>
      </c>
      <c r="B110" s="8" t="s">
        <v>427</v>
      </c>
      <c r="C110" s="8" t="s">
        <v>428</v>
      </c>
      <c r="D110" s="9" t="s">
        <v>429</v>
      </c>
      <c r="E110" s="8" t="s">
        <v>10</v>
      </c>
      <c r="F110" s="9" t="s">
        <v>430</v>
      </c>
    </row>
    <row r="111" ht="33" spans="1:6">
      <c r="A111" s="7">
        <v>104</v>
      </c>
      <c r="B111" s="8" t="s">
        <v>431</v>
      </c>
      <c r="C111" s="8" t="s">
        <v>432</v>
      </c>
      <c r="D111" s="9" t="s">
        <v>433</v>
      </c>
      <c r="E111" s="8" t="s">
        <v>10</v>
      </c>
      <c r="F111" s="9" t="s">
        <v>434</v>
      </c>
    </row>
    <row r="112" ht="49.5" spans="1:6">
      <c r="A112" s="7">
        <v>105</v>
      </c>
      <c r="B112" s="8" t="s">
        <v>435</v>
      </c>
      <c r="C112" s="8" t="s">
        <v>436</v>
      </c>
      <c r="D112" s="9" t="s">
        <v>437</v>
      </c>
      <c r="E112" s="8" t="s">
        <v>10</v>
      </c>
      <c r="F112" s="9" t="s">
        <v>438</v>
      </c>
    </row>
    <row r="113" ht="33" spans="1:6">
      <c r="A113" s="7">
        <v>106</v>
      </c>
      <c r="B113" s="8" t="s">
        <v>439</v>
      </c>
      <c r="C113" s="8" t="s">
        <v>440</v>
      </c>
      <c r="D113" s="9" t="s">
        <v>441</v>
      </c>
      <c r="E113" s="8" t="s">
        <v>10</v>
      </c>
      <c r="F113" s="9" t="s">
        <v>279</v>
      </c>
    </row>
    <row r="114" ht="33" spans="1:6">
      <c r="A114" s="7">
        <v>107</v>
      </c>
      <c r="B114" s="8" t="s">
        <v>442</v>
      </c>
      <c r="C114" s="8" t="s">
        <v>443</v>
      </c>
      <c r="D114" s="9" t="s">
        <v>444</v>
      </c>
      <c r="E114" s="8" t="s">
        <v>10</v>
      </c>
      <c r="F114" s="9" t="s">
        <v>445</v>
      </c>
    </row>
    <row r="115" ht="33" spans="1:6">
      <c r="A115" s="7">
        <v>108</v>
      </c>
      <c r="B115" s="8" t="s">
        <v>446</v>
      </c>
      <c r="C115" s="8" t="s">
        <v>447</v>
      </c>
      <c r="D115" s="9" t="s">
        <v>448</v>
      </c>
      <c r="E115" s="8" t="s">
        <v>10</v>
      </c>
      <c r="F115" s="9" t="s">
        <v>449</v>
      </c>
    </row>
    <row r="116" ht="33" spans="1:6">
      <c r="A116" s="7">
        <v>109</v>
      </c>
      <c r="B116" s="8" t="s">
        <v>450</v>
      </c>
      <c r="C116" s="8" t="s">
        <v>451</v>
      </c>
      <c r="D116" s="9" t="s">
        <v>452</v>
      </c>
      <c r="E116" s="8" t="s">
        <v>10</v>
      </c>
      <c r="F116" s="9" t="s">
        <v>283</v>
      </c>
    </row>
    <row r="117" ht="49.5" spans="1:6">
      <c r="A117" s="7">
        <v>110</v>
      </c>
      <c r="B117" s="8" t="s">
        <v>453</v>
      </c>
      <c r="C117" s="8" t="s">
        <v>454</v>
      </c>
      <c r="D117" s="9" t="s">
        <v>455</v>
      </c>
      <c r="E117" s="8" t="s">
        <v>10</v>
      </c>
      <c r="F117" s="9" t="s">
        <v>456</v>
      </c>
    </row>
    <row r="118" ht="33" spans="1:6">
      <c r="A118" s="7">
        <v>112</v>
      </c>
      <c r="B118" s="8" t="s">
        <v>457</v>
      </c>
      <c r="C118" s="8" t="s">
        <v>458</v>
      </c>
      <c r="D118" s="9" t="s">
        <v>459</v>
      </c>
      <c r="E118" s="8" t="s">
        <v>10</v>
      </c>
      <c r="F118" s="9" t="s">
        <v>460</v>
      </c>
    </row>
    <row r="119" ht="33" spans="1:6">
      <c r="A119" s="7">
        <v>113</v>
      </c>
      <c r="B119" s="8" t="s">
        <v>461</v>
      </c>
      <c r="C119" s="8" t="s">
        <v>462</v>
      </c>
      <c r="D119" s="9" t="s">
        <v>463</v>
      </c>
      <c r="E119" s="8" t="s">
        <v>10</v>
      </c>
      <c r="F119" s="9" t="s">
        <v>464</v>
      </c>
    </row>
    <row r="120" ht="33" spans="1:6">
      <c r="A120" s="7">
        <v>114</v>
      </c>
      <c r="B120" s="8" t="s">
        <v>465</v>
      </c>
      <c r="C120" s="8" t="s">
        <v>466</v>
      </c>
      <c r="D120" s="9" t="s">
        <v>467</v>
      </c>
      <c r="E120" s="8" t="s">
        <v>10</v>
      </c>
      <c r="F120" s="9" t="s">
        <v>468</v>
      </c>
    </row>
    <row r="121" ht="33" spans="1:6">
      <c r="A121" s="7">
        <v>115</v>
      </c>
      <c r="B121" s="8" t="s">
        <v>469</v>
      </c>
      <c r="C121" s="8" t="s">
        <v>470</v>
      </c>
      <c r="D121" s="9" t="s">
        <v>471</v>
      </c>
      <c r="E121" s="8" t="s">
        <v>10</v>
      </c>
      <c r="F121" s="9" t="s">
        <v>108</v>
      </c>
    </row>
    <row r="122" ht="33" spans="1:6">
      <c r="A122" s="7">
        <v>116</v>
      </c>
      <c r="B122" s="8" t="s">
        <v>472</v>
      </c>
      <c r="C122" s="8" t="s">
        <v>473</v>
      </c>
      <c r="D122" s="9" t="s">
        <v>474</v>
      </c>
      <c r="E122" s="8" t="s">
        <v>10</v>
      </c>
      <c r="F122" s="9" t="s">
        <v>475</v>
      </c>
    </row>
    <row r="123" ht="33" spans="1:6">
      <c r="A123" s="7">
        <v>118</v>
      </c>
      <c r="B123" s="8" t="s">
        <v>476</v>
      </c>
      <c r="C123" s="8" t="s">
        <v>477</v>
      </c>
      <c r="D123" s="9" t="s">
        <v>478</v>
      </c>
      <c r="E123" s="8" t="s">
        <v>10</v>
      </c>
      <c r="F123" s="9" t="s">
        <v>479</v>
      </c>
    </row>
    <row r="124" ht="33" spans="1:6">
      <c r="A124" s="7">
        <v>119</v>
      </c>
      <c r="B124" s="8" t="s">
        <v>480</v>
      </c>
      <c r="C124" s="8" t="s">
        <v>481</v>
      </c>
      <c r="D124" s="9" t="s">
        <v>482</v>
      </c>
      <c r="E124" s="8" t="s">
        <v>10</v>
      </c>
      <c r="F124" s="9" t="s">
        <v>475</v>
      </c>
    </row>
    <row r="125" ht="33" spans="1:6">
      <c r="A125" s="7">
        <v>120</v>
      </c>
      <c r="B125" s="8" t="s">
        <v>483</v>
      </c>
      <c r="C125" s="8" t="s">
        <v>484</v>
      </c>
      <c r="D125" s="9" t="s">
        <v>485</v>
      </c>
      <c r="E125" s="8" t="s">
        <v>10</v>
      </c>
      <c r="F125" s="9" t="s">
        <v>475</v>
      </c>
    </row>
    <row r="126" ht="33" spans="1:6">
      <c r="A126" s="7">
        <v>121</v>
      </c>
      <c r="B126" s="8" t="s">
        <v>486</v>
      </c>
      <c r="C126" s="8" t="s">
        <v>487</v>
      </c>
      <c r="D126" s="9" t="s">
        <v>488</v>
      </c>
      <c r="E126" s="8" t="s">
        <v>10</v>
      </c>
      <c r="F126" s="9" t="s">
        <v>489</v>
      </c>
    </row>
    <row r="127" ht="66" spans="1:6">
      <c r="A127" s="7">
        <v>122</v>
      </c>
      <c r="B127" s="8" t="s">
        <v>490</v>
      </c>
      <c r="C127" s="8" t="s">
        <v>491</v>
      </c>
      <c r="D127" s="9" t="s">
        <v>492</v>
      </c>
      <c r="E127" s="8" t="s">
        <v>10</v>
      </c>
      <c r="F127" s="9" t="s">
        <v>493</v>
      </c>
    </row>
    <row r="128" ht="33" spans="1:6">
      <c r="A128" s="7">
        <v>123</v>
      </c>
      <c r="B128" s="8" t="s">
        <v>494</v>
      </c>
      <c r="C128" s="8" t="s">
        <v>495</v>
      </c>
      <c r="D128" s="9" t="s">
        <v>496</v>
      </c>
      <c r="E128" s="8" t="s">
        <v>10</v>
      </c>
      <c r="F128" s="9" t="s">
        <v>497</v>
      </c>
    </row>
    <row r="129" ht="49.5" spans="1:6">
      <c r="A129" s="7">
        <v>124</v>
      </c>
      <c r="B129" s="8" t="s">
        <v>498</v>
      </c>
      <c r="C129" s="8" t="s">
        <v>499</v>
      </c>
      <c r="D129" s="9" t="s">
        <v>500</v>
      </c>
      <c r="E129" s="8" t="s">
        <v>10</v>
      </c>
      <c r="F129" s="9" t="s">
        <v>501</v>
      </c>
    </row>
    <row r="130" ht="33" spans="1:6">
      <c r="A130" s="7">
        <v>125</v>
      </c>
      <c r="B130" s="8" t="s">
        <v>502</v>
      </c>
      <c r="C130" s="8" t="s">
        <v>503</v>
      </c>
      <c r="D130" s="9" t="s">
        <v>504</v>
      </c>
      <c r="E130" s="8" t="s">
        <v>10</v>
      </c>
      <c r="F130" s="9" t="s">
        <v>505</v>
      </c>
    </row>
    <row r="131" ht="49.5" spans="1:6">
      <c r="A131" s="7">
        <v>126</v>
      </c>
      <c r="B131" s="8" t="s">
        <v>506</v>
      </c>
      <c r="C131" s="8" t="s">
        <v>507</v>
      </c>
      <c r="D131" s="9" t="s">
        <v>508</v>
      </c>
      <c r="E131" s="8" t="s">
        <v>10</v>
      </c>
      <c r="F131" s="9" t="s">
        <v>509</v>
      </c>
    </row>
    <row r="132" ht="33" spans="1:6">
      <c r="A132" s="7">
        <v>127</v>
      </c>
      <c r="B132" s="8" t="s">
        <v>510</v>
      </c>
      <c r="C132" s="8" t="s">
        <v>511</v>
      </c>
      <c r="D132" s="9" t="s">
        <v>512</v>
      </c>
      <c r="E132" s="8" t="s">
        <v>66</v>
      </c>
      <c r="F132" s="9" t="s">
        <v>513</v>
      </c>
    </row>
    <row r="133" ht="16.5" spans="1:6">
      <c r="A133" s="7">
        <v>128</v>
      </c>
      <c r="B133" s="8" t="s">
        <v>514</v>
      </c>
      <c r="C133" s="8" t="s">
        <v>515</v>
      </c>
      <c r="D133" s="9" t="s">
        <v>516</v>
      </c>
      <c r="E133" s="8" t="s">
        <v>66</v>
      </c>
      <c r="F133" s="9" t="s">
        <v>146</v>
      </c>
    </row>
    <row r="134" ht="49.5" spans="1:6">
      <c r="A134" s="7">
        <v>129</v>
      </c>
      <c r="B134" s="8" t="s">
        <v>517</v>
      </c>
      <c r="C134" s="8" t="s">
        <v>518</v>
      </c>
      <c r="D134" s="9" t="s">
        <v>519</v>
      </c>
      <c r="E134" s="8" t="s">
        <v>66</v>
      </c>
      <c r="F134" s="9" t="s">
        <v>520</v>
      </c>
    </row>
    <row r="135" ht="33" spans="1:6">
      <c r="A135" s="7">
        <v>130</v>
      </c>
      <c r="B135" s="8" t="s">
        <v>521</v>
      </c>
      <c r="C135" s="8" t="s">
        <v>522</v>
      </c>
      <c r="D135" s="9" t="s">
        <v>523</v>
      </c>
      <c r="E135" s="8" t="s">
        <v>66</v>
      </c>
      <c r="F135" s="9" t="s">
        <v>279</v>
      </c>
    </row>
    <row r="136" ht="16.5" spans="1:6">
      <c r="A136" s="7">
        <v>131</v>
      </c>
      <c r="B136" s="8" t="s">
        <v>524</v>
      </c>
      <c r="C136" s="8" t="s">
        <v>525</v>
      </c>
      <c r="D136" s="9" t="s">
        <v>526</v>
      </c>
      <c r="E136" s="8" t="s">
        <v>66</v>
      </c>
      <c r="F136" s="9" t="s">
        <v>131</v>
      </c>
    </row>
    <row r="137" ht="16.5" spans="1:6">
      <c r="A137" s="7">
        <v>132</v>
      </c>
      <c r="B137" s="8" t="s">
        <v>527</v>
      </c>
      <c r="C137" s="8" t="s">
        <v>528</v>
      </c>
      <c r="D137" s="9" t="s">
        <v>529</v>
      </c>
      <c r="E137" s="8" t="s">
        <v>66</v>
      </c>
      <c r="F137" s="9" t="s">
        <v>182</v>
      </c>
    </row>
    <row r="138" ht="33" spans="1:6">
      <c r="A138" s="7">
        <v>133</v>
      </c>
      <c r="B138" s="8" t="s">
        <v>530</v>
      </c>
      <c r="C138" s="8" t="s">
        <v>531</v>
      </c>
      <c r="D138" s="9" t="s">
        <v>532</v>
      </c>
      <c r="E138" s="8" t="s">
        <v>66</v>
      </c>
      <c r="F138" s="9" t="s">
        <v>279</v>
      </c>
    </row>
    <row r="139" ht="16.5" spans="1:6">
      <c r="A139" s="7">
        <v>134</v>
      </c>
      <c r="B139" s="8" t="s">
        <v>533</v>
      </c>
      <c r="C139" s="8" t="s">
        <v>534</v>
      </c>
      <c r="D139" s="9" t="s">
        <v>535</v>
      </c>
      <c r="E139" s="8" t="s">
        <v>66</v>
      </c>
      <c r="F139" s="9" t="s">
        <v>252</v>
      </c>
    </row>
    <row r="140" ht="16.5" spans="1:6">
      <c r="A140" s="7">
        <v>135</v>
      </c>
      <c r="B140" s="8" t="s">
        <v>536</v>
      </c>
      <c r="C140" s="8" t="s">
        <v>537</v>
      </c>
      <c r="D140" s="9" t="s">
        <v>538</v>
      </c>
      <c r="E140" s="8" t="s">
        <v>66</v>
      </c>
      <c r="F140" s="9" t="s">
        <v>252</v>
      </c>
    </row>
    <row r="141" ht="16.5" spans="1:6">
      <c r="A141" s="7">
        <v>136</v>
      </c>
      <c r="B141" s="8" t="s">
        <v>539</v>
      </c>
      <c r="C141" s="8" t="s">
        <v>540</v>
      </c>
      <c r="D141" s="9" t="s">
        <v>541</v>
      </c>
      <c r="E141" s="8" t="s">
        <v>66</v>
      </c>
      <c r="F141" s="9" t="s">
        <v>54</v>
      </c>
    </row>
    <row r="142" ht="16.5" spans="1:6">
      <c r="A142" s="7">
        <v>137</v>
      </c>
      <c r="B142" s="8" t="s">
        <v>542</v>
      </c>
      <c r="C142" s="8" t="s">
        <v>543</v>
      </c>
      <c r="D142" s="9" t="s">
        <v>544</v>
      </c>
      <c r="E142" s="8" t="s">
        <v>66</v>
      </c>
      <c r="F142" s="9" t="s">
        <v>127</v>
      </c>
    </row>
    <row r="143" ht="33" spans="1:6">
      <c r="A143" s="7">
        <v>138</v>
      </c>
      <c r="B143" s="8" t="s">
        <v>545</v>
      </c>
      <c r="C143" s="8" t="s">
        <v>546</v>
      </c>
      <c r="D143" s="9" t="s">
        <v>547</v>
      </c>
      <c r="E143" s="8" t="s">
        <v>66</v>
      </c>
      <c r="F143" s="9" t="s">
        <v>548</v>
      </c>
    </row>
    <row r="144" ht="33" spans="1:6">
      <c r="A144" s="7">
        <v>139</v>
      </c>
      <c r="B144" s="8" t="s">
        <v>549</v>
      </c>
      <c r="C144" s="8" t="s">
        <v>550</v>
      </c>
      <c r="D144" s="9" t="s">
        <v>551</v>
      </c>
      <c r="E144" s="8" t="s">
        <v>66</v>
      </c>
      <c r="F144" s="9" t="s">
        <v>552</v>
      </c>
    </row>
    <row r="145" ht="16.5" spans="1:6">
      <c r="A145" s="7">
        <v>140</v>
      </c>
      <c r="B145" s="8" t="s">
        <v>553</v>
      </c>
      <c r="C145" s="8" t="s">
        <v>554</v>
      </c>
      <c r="D145" s="9" t="s">
        <v>555</v>
      </c>
      <c r="E145" s="8" t="s">
        <v>66</v>
      </c>
      <c r="F145" s="9" t="s">
        <v>146</v>
      </c>
    </row>
    <row r="146" ht="33" spans="1:6">
      <c r="A146" s="7">
        <v>141</v>
      </c>
      <c r="B146" s="8" t="s">
        <v>556</v>
      </c>
      <c r="C146" s="8" t="s">
        <v>557</v>
      </c>
      <c r="D146" s="9" t="s">
        <v>558</v>
      </c>
      <c r="E146" s="8" t="s">
        <v>66</v>
      </c>
      <c r="F146" s="9" t="s">
        <v>552</v>
      </c>
    </row>
    <row r="147" ht="49.5" spans="1:6">
      <c r="A147" s="7">
        <v>143</v>
      </c>
      <c r="B147" s="8" t="s">
        <v>559</v>
      </c>
      <c r="C147" s="8" t="s">
        <v>560</v>
      </c>
      <c r="D147" s="9" t="s">
        <v>561</v>
      </c>
      <c r="E147" s="8" t="s">
        <v>66</v>
      </c>
      <c r="F147" s="9" t="s">
        <v>562</v>
      </c>
    </row>
    <row r="148" ht="33" spans="1:6">
      <c r="A148" s="7">
        <v>144</v>
      </c>
      <c r="B148" s="8" t="s">
        <v>563</v>
      </c>
      <c r="C148" s="8" t="s">
        <v>564</v>
      </c>
      <c r="D148" s="9" t="s">
        <v>565</v>
      </c>
      <c r="E148" s="8" t="s">
        <v>66</v>
      </c>
      <c r="F148" s="9" t="s">
        <v>566</v>
      </c>
    </row>
    <row r="149" ht="49.5" spans="1:6">
      <c r="A149" s="7">
        <v>145</v>
      </c>
      <c r="B149" s="8" t="s">
        <v>567</v>
      </c>
      <c r="C149" s="8" t="s">
        <v>568</v>
      </c>
      <c r="D149" s="9" t="s">
        <v>569</v>
      </c>
      <c r="E149" s="8" t="s">
        <v>66</v>
      </c>
      <c r="F149" s="9" t="s">
        <v>570</v>
      </c>
    </row>
    <row r="150" ht="49.5" spans="1:6">
      <c r="A150" s="7">
        <v>146</v>
      </c>
      <c r="B150" s="8" t="s">
        <v>571</v>
      </c>
      <c r="C150" s="8" t="s">
        <v>572</v>
      </c>
      <c r="D150" s="9" t="s">
        <v>573</v>
      </c>
      <c r="E150" s="8" t="s">
        <v>66</v>
      </c>
      <c r="F150" s="9" t="s">
        <v>574</v>
      </c>
    </row>
    <row r="151" ht="16.5" spans="1:6">
      <c r="A151" s="7">
        <v>147</v>
      </c>
      <c r="B151" s="8" t="s">
        <v>575</v>
      </c>
      <c r="C151" s="8" t="s">
        <v>576</v>
      </c>
      <c r="D151" s="9" t="s">
        <v>577</v>
      </c>
      <c r="E151" s="8" t="s">
        <v>66</v>
      </c>
      <c r="F151" s="9" t="s">
        <v>230</v>
      </c>
    </row>
    <row r="152" ht="33" spans="1:6">
      <c r="A152" s="7">
        <v>148</v>
      </c>
      <c r="B152" s="8" t="s">
        <v>578</v>
      </c>
      <c r="C152" s="8" t="s">
        <v>579</v>
      </c>
      <c r="D152" s="9" t="s">
        <v>580</v>
      </c>
      <c r="E152" s="8" t="s">
        <v>66</v>
      </c>
      <c r="F152" s="9" t="s">
        <v>581</v>
      </c>
    </row>
    <row r="153" ht="16.5" spans="1:6">
      <c r="A153" s="7">
        <v>149</v>
      </c>
      <c r="B153" s="8" t="s">
        <v>582</v>
      </c>
      <c r="C153" s="8" t="s">
        <v>583</v>
      </c>
      <c r="D153" s="9" t="s">
        <v>584</v>
      </c>
      <c r="E153" s="8" t="s">
        <v>66</v>
      </c>
      <c r="F153" s="9" t="s">
        <v>230</v>
      </c>
    </row>
    <row r="154" ht="66" spans="1:6">
      <c r="A154" s="7">
        <v>150</v>
      </c>
      <c r="B154" s="8" t="s">
        <v>585</v>
      </c>
      <c r="C154" s="8" t="s">
        <v>586</v>
      </c>
      <c r="D154" s="9" t="s">
        <v>587</v>
      </c>
      <c r="E154" s="8" t="s">
        <v>66</v>
      </c>
      <c r="F154" s="9" t="s">
        <v>588</v>
      </c>
    </row>
    <row r="155" ht="33" spans="1:6">
      <c r="A155" s="7">
        <v>151</v>
      </c>
      <c r="B155" s="8" t="s">
        <v>589</v>
      </c>
      <c r="C155" s="8" t="s">
        <v>590</v>
      </c>
      <c r="D155" s="9" t="s">
        <v>591</v>
      </c>
      <c r="E155" s="8" t="s">
        <v>66</v>
      </c>
      <c r="F155" s="9" t="s">
        <v>592</v>
      </c>
    </row>
    <row r="156" ht="33" spans="1:6">
      <c r="A156" s="7">
        <v>152</v>
      </c>
      <c r="B156" s="8" t="s">
        <v>593</v>
      </c>
      <c r="C156" s="8" t="s">
        <v>594</v>
      </c>
      <c r="D156" s="9" t="s">
        <v>595</v>
      </c>
      <c r="E156" s="8" t="s">
        <v>66</v>
      </c>
      <c r="F156" s="9" t="s">
        <v>596</v>
      </c>
    </row>
    <row r="157" ht="33" spans="1:6">
      <c r="A157" s="7">
        <v>153</v>
      </c>
      <c r="B157" s="8" t="s">
        <v>597</v>
      </c>
      <c r="C157" s="8" t="s">
        <v>598</v>
      </c>
      <c r="D157" s="9" t="s">
        <v>599</v>
      </c>
      <c r="E157" s="8" t="s">
        <v>66</v>
      </c>
      <c r="F157" s="9" t="s">
        <v>600</v>
      </c>
    </row>
    <row r="158" ht="33" spans="1:6">
      <c r="A158" s="7">
        <v>154</v>
      </c>
      <c r="B158" s="8" t="s">
        <v>601</v>
      </c>
      <c r="C158" s="8" t="s">
        <v>602</v>
      </c>
      <c r="D158" s="9" t="s">
        <v>603</v>
      </c>
      <c r="E158" s="8" t="s">
        <v>66</v>
      </c>
      <c r="F158" s="9" t="s">
        <v>54</v>
      </c>
    </row>
    <row r="159" ht="16.5" spans="1:6">
      <c r="A159" s="7">
        <v>155</v>
      </c>
      <c r="B159" s="8" t="s">
        <v>604</v>
      </c>
      <c r="C159" s="8" t="s">
        <v>605</v>
      </c>
      <c r="D159" s="9" t="s">
        <v>584</v>
      </c>
      <c r="E159" s="8" t="s">
        <v>66</v>
      </c>
      <c r="F159" s="9" t="s">
        <v>279</v>
      </c>
    </row>
    <row r="160" ht="66" spans="1:6">
      <c r="A160" s="7">
        <v>156</v>
      </c>
      <c r="B160" s="8" t="s">
        <v>606</v>
      </c>
      <c r="C160" s="8" t="s">
        <v>607</v>
      </c>
      <c r="D160" s="9" t="s">
        <v>608</v>
      </c>
      <c r="E160" s="8" t="s">
        <v>66</v>
      </c>
      <c r="F160" s="9" t="s">
        <v>609</v>
      </c>
    </row>
    <row r="161" ht="33" spans="1:6">
      <c r="A161" s="7">
        <v>157</v>
      </c>
      <c r="B161" s="8" t="s">
        <v>610</v>
      </c>
      <c r="C161" s="8" t="s">
        <v>611</v>
      </c>
      <c r="D161" s="9" t="s">
        <v>612</v>
      </c>
      <c r="E161" s="8" t="s">
        <v>66</v>
      </c>
      <c r="F161" s="9" t="s">
        <v>613</v>
      </c>
    </row>
    <row r="162" ht="49.5" spans="1:6">
      <c r="A162" s="7">
        <v>158</v>
      </c>
      <c r="B162" s="8" t="s">
        <v>614</v>
      </c>
      <c r="C162" s="8" t="s">
        <v>615</v>
      </c>
      <c r="D162" s="9" t="s">
        <v>616</v>
      </c>
      <c r="E162" s="8" t="s">
        <v>66</v>
      </c>
      <c r="F162" s="9" t="s">
        <v>617</v>
      </c>
    </row>
    <row r="163" ht="66" spans="1:6">
      <c r="A163" s="7">
        <v>159</v>
      </c>
      <c r="B163" s="8" t="s">
        <v>618</v>
      </c>
      <c r="C163" s="8" t="s">
        <v>619</v>
      </c>
      <c r="D163" s="9" t="s">
        <v>620</v>
      </c>
      <c r="E163" s="8" t="s">
        <v>66</v>
      </c>
      <c r="F163" s="9" t="s">
        <v>621</v>
      </c>
    </row>
    <row r="164" ht="16.5" spans="1:6">
      <c r="A164" s="7">
        <v>160</v>
      </c>
      <c r="B164" s="8" t="s">
        <v>622</v>
      </c>
      <c r="C164" s="8" t="s">
        <v>623</v>
      </c>
      <c r="D164" s="9" t="s">
        <v>624</v>
      </c>
      <c r="E164" s="8" t="s">
        <v>66</v>
      </c>
      <c r="F164" s="9" t="s">
        <v>625</v>
      </c>
    </row>
    <row r="165" ht="49.5" spans="1:6">
      <c r="A165" s="7">
        <v>161</v>
      </c>
      <c r="B165" s="8" t="s">
        <v>626</v>
      </c>
      <c r="C165" s="8" t="s">
        <v>627</v>
      </c>
      <c r="D165" s="9" t="s">
        <v>628</v>
      </c>
      <c r="E165" s="8" t="s">
        <v>66</v>
      </c>
      <c r="F165" s="9" t="s">
        <v>629</v>
      </c>
    </row>
    <row r="166" ht="33" spans="1:6">
      <c r="A166" s="7">
        <v>162</v>
      </c>
      <c r="B166" s="8" t="s">
        <v>630</v>
      </c>
      <c r="C166" s="8" t="s">
        <v>631</v>
      </c>
      <c r="D166" s="9" t="s">
        <v>632</v>
      </c>
      <c r="E166" s="8" t="s">
        <v>66</v>
      </c>
      <c r="F166" s="9" t="s">
        <v>360</v>
      </c>
    </row>
    <row r="167" ht="33" spans="1:6">
      <c r="A167" s="7">
        <v>163</v>
      </c>
      <c r="B167" s="8" t="s">
        <v>633</v>
      </c>
      <c r="C167" s="8" t="s">
        <v>634</v>
      </c>
      <c r="D167" s="9" t="s">
        <v>635</v>
      </c>
      <c r="E167" s="8" t="s">
        <v>66</v>
      </c>
      <c r="F167" s="9" t="s">
        <v>230</v>
      </c>
    </row>
    <row r="168" ht="33" spans="1:6">
      <c r="A168" s="7">
        <v>164</v>
      </c>
      <c r="B168" s="8" t="s">
        <v>636</v>
      </c>
      <c r="C168" s="8" t="s">
        <v>637</v>
      </c>
      <c r="D168" s="9" t="s">
        <v>638</v>
      </c>
      <c r="E168" s="8" t="s">
        <v>66</v>
      </c>
      <c r="F168" s="9" t="s">
        <v>283</v>
      </c>
    </row>
    <row r="169" ht="16.5" spans="1:6">
      <c r="A169" s="7">
        <v>165</v>
      </c>
      <c r="B169" s="8" t="s">
        <v>639</v>
      </c>
      <c r="C169" s="8" t="s">
        <v>640</v>
      </c>
      <c r="D169" s="9" t="s">
        <v>641</v>
      </c>
      <c r="E169" s="8" t="s">
        <v>66</v>
      </c>
      <c r="F169" s="9" t="s">
        <v>642</v>
      </c>
    </row>
    <row r="170" ht="16.5" spans="1:6">
      <c r="A170" s="7">
        <v>166</v>
      </c>
      <c r="B170" s="8" t="s">
        <v>643</v>
      </c>
      <c r="C170" s="8" t="s">
        <v>644</v>
      </c>
      <c r="D170" s="9" t="s">
        <v>645</v>
      </c>
      <c r="E170" s="8" t="s">
        <v>66</v>
      </c>
      <c r="F170" s="9" t="s">
        <v>646</v>
      </c>
    </row>
    <row r="171" ht="66" spans="1:6">
      <c r="A171" s="7">
        <v>167</v>
      </c>
      <c r="B171" s="8" t="s">
        <v>647</v>
      </c>
      <c r="C171" s="8" t="s">
        <v>648</v>
      </c>
      <c r="D171" s="9" t="s">
        <v>649</v>
      </c>
      <c r="E171" s="8" t="s">
        <v>66</v>
      </c>
      <c r="F171" s="9" t="s">
        <v>650</v>
      </c>
    </row>
    <row r="172" ht="33" spans="1:6">
      <c r="A172" s="7">
        <v>168</v>
      </c>
      <c r="B172" s="8" t="s">
        <v>651</v>
      </c>
      <c r="C172" s="8" t="s">
        <v>652</v>
      </c>
      <c r="D172" s="9" t="s">
        <v>653</v>
      </c>
      <c r="E172" s="8" t="s">
        <v>66</v>
      </c>
      <c r="F172" s="9" t="s">
        <v>654</v>
      </c>
    </row>
    <row r="173" ht="33" spans="1:6">
      <c r="A173" s="7">
        <v>169</v>
      </c>
      <c r="B173" s="8" t="s">
        <v>655</v>
      </c>
      <c r="C173" s="8" t="s">
        <v>656</v>
      </c>
      <c r="D173" s="9" t="s">
        <v>657</v>
      </c>
      <c r="E173" s="8" t="s">
        <v>66</v>
      </c>
      <c r="F173" s="9" t="s">
        <v>654</v>
      </c>
    </row>
    <row r="174" ht="49.5" spans="1:6">
      <c r="A174" s="7">
        <v>170</v>
      </c>
      <c r="B174" s="8" t="s">
        <v>658</v>
      </c>
      <c r="C174" s="8" t="s">
        <v>659</v>
      </c>
      <c r="D174" s="9" t="s">
        <v>660</v>
      </c>
      <c r="E174" s="8" t="s">
        <v>66</v>
      </c>
      <c r="F174" s="9" t="s">
        <v>661</v>
      </c>
    </row>
    <row r="175" ht="33" spans="1:6">
      <c r="A175" s="7">
        <v>171</v>
      </c>
      <c r="B175" s="8" t="s">
        <v>662</v>
      </c>
      <c r="C175" s="8" t="s">
        <v>663</v>
      </c>
      <c r="D175" s="9" t="s">
        <v>664</v>
      </c>
      <c r="E175" s="8" t="s">
        <v>66</v>
      </c>
      <c r="F175" s="9" t="s">
        <v>654</v>
      </c>
    </row>
    <row r="176" ht="49.5" spans="1:6">
      <c r="A176" s="7">
        <v>172</v>
      </c>
      <c r="B176" s="8" t="s">
        <v>665</v>
      </c>
      <c r="C176" s="8" t="s">
        <v>666</v>
      </c>
      <c r="D176" s="9" t="s">
        <v>667</v>
      </c>
      <c r="E176" s="8" t="s">
        <v>66</v>
      </c>
      <c r="F176" s="9" t="s">
        <v>668</v>
      </c>
    </row>
    <row r="177" ht="49.5" spans="1:6">
      <c r="A177" s="7">
        <v>173</v>
      </c>
      <c r="B177" s="8" t="s">
        <v>669</v>
      </c>
      <c r="C177" s="8" t="s">
        <v>670</v>
      </c>
      <c r="D177" s="9" t="s">
        <v>671</v>
      </c>
      <c r="E177" s="8" t="s">
        <v>66</v>
      </c>
      <c r="F177" s="9" t="s">
        <v>672</v>
      </c>
    </row>
    <row r="178" ht="33" spans="1:6">
      <c r="A178" s="7">
        <v>174</v>
      </c>
      <c r="B178" s="8" t="s">
        <v>673</v>
      </c>
      <c r="C178" s="8" t="s">
        <v>674</v>
      </c>
      <c r="D178" s="9" t="s">
        <v>675</v>
      </c>
      <c r="E178" s="8" t="s">
        <v>66</v>
      </c>
      <c r="F178" s="9" t="s">
        <v>676</v>
      </c>
    </row>
    <row r="179" ht="33" spans="1:6">
      <c r="A179" s="7">
        <v>175</v>
      </c>
      <c r="B179" s="8" t="s">
        <v>677</v>
      </c>
      <c r="C179" s="8" t="s">
        <v>678</v>
      </c>
      <c r="D179" s="9" t="s">
        <v>679</v>
      </c>
      <c r="E179" s="8" t="s">
        <v>66</v>
      </c>
      <c r="F179" s="9" t="s">
        <v>680</v>
      </c>
    </row>
    <row r="180" ht="49.5" spans="1:6">
      <c r="A180" s="7">
        <v>176</v>
      </c>
      <c r="B180" s="8" t="s">
        <v>681</v>
      </c>
      <c r="C180" s="8" t="s">
        <v>682</v>
      </c>
      <c r="D180" s="9" t="s">
        <v>683</v>
      </c>
      <c r="E180" s="8" t="s">
        <v>66</v>
      </c>
      <c r="F180" s="9" t="s">
        <v>684</v>
      </c>
    </row>
    <row r="181" ht="33" spans="1:6">
      <c r="A181" s="7">
        <v>177</v>
      </c>
      <c r="B181" s="8" t="s">
        <v>685</v>
      </c>
      <c r="C181" s="8" t="s">
        <v>686</v>
      </c>
      <c r="D181" s="9" t="s">
        <v>687</v>
      </c>
      <c r="E181" s="8" t="s">
        <v>66</v>
      </c>
      <c r="F181" s="9" t="s">
        <v>283</v>
      </c>
    </row>
    <row r="182" ht="33" spans="1:6">
      <c r="A182" s="7">
        <v>178</v>
      </c>
      <c r="B182" s="8" t="s">
        <v>688</v>
      </c>
      <c r="C182" s="8" t="s">
        <v>689</v>
      </c>
      <c r="D182" s="9" t="s">
        <v>690</v>
      </c>
      <c r="E182" s="8" t="s">
        <v>66</v>
      </c>
      <c r="F182" s="9" t="s">
        <v>691</v>
      </c>
    </row>
    <row r="183" ht="33" spans="1:6">
      <c r="A183" s="7">
        <v>179</v>
      </c>
      <c r="B183" s="8" t="s">
        <v>692</v>
      </c>
      <c r="C183" s="8" t="s">
        <v>693</v>
      </c>
      <c r="D183" s="9" t="s">
        <v>694</v>
      </c>
      <c r="E183" s="8" t="s">
        <v>66</v>
      </c>
      <c r="F183" s="9" t="s">
        <v>283</v>
      </c>
    </row>
    <row r="184" ht="49.5" spans="1:6">
      <c r="A184" s="7">
        <v>180</v>
      </c>
      <c r="B184" s="8" t="s">
        <v>695</v>
      </c>
      <c r="C184" s="8" t="s">
        <v>696</v>
      </c>
      <c r="D184" s="9" t="s">
        <v>697</v>
      </c>
      <c r="E184" s="8" t="s">
        <v>66</v>
      </c>
      <c r="F184" s="9" t="s">
        <v>698</v>
      </c>
    </row>
    <row r="185" ht="33" spans="1:6">
      <c r="A185" s="7">
        <v>181</v>
      </c>
      <c r="B185" s="8" t="s">
        <v>699</v>
      </c>
      <c r="C185" s="8" t="s">
        <v>700</v>
      </c>
      <c r="D185" s="9" t="s">
        <v>701</v>
      </c>
      <c r="E185" s="8" t="s">
        <v>66</v>
      </c>
      <c r="F185" s="9" t="s">
        <v>702</v>
      </c>
    </row>
    <row r="186" ht="33" spans="1:6">
      <c r="A186" s="7">
        <v>182</v>
      </c>
      <c r="B186" s="8" t="s">
        <v>703</v>
      </c>
      <c r="C186" s="8" t="s">
        <v>704</v>
      </c>
      <c r="D186" s="9" t="s">
        <v>705</v>
      </c>
      <c r="E186" s="8" t="s">
        <v>66</v>
      </c>
      <c r="F186" s="9" t="s">
        <v>706</v>
      </c>
    </row>
    <row r="187" ht="33" spans="1:6">
      <c r="A187" s="7">
        <v>183</v>
      </c>
      <c r="B187" s="8" t="s">
        <v>707</v>
      </c>
      <c r="C187" s="8" t="s">
        <v>708</v>
      </c>
      <c r="D187" s="9" t="s">
        <v>709</v>
      </c>
      <c r="E187" s="8" t="s">
        <v>66</v>
      </c>
      <c r="F187" s="9" t="s">
        <v>303</v>
      </c>
    </row>
    <row r="188" ht="33" spans="1:6">
      <c r="A188" s="7">
        <v>184</v>
      </c>
      <c r="B188" s="8" t="s">
        <v>710</v>
      </c>
      <c r="C188" s="8" t="s">
        <v>711</v>
      </c>
      <c r="D188" s="9" t="s">
        <v>712</v>
      </c>
      <c r="E188" s="8" t="s">
        <v>66</v>
      </c>
      <c r="F188" s="9" t="s">
        <v>283</v>
      </c>
    </row>
    <row r="189" ht="49.5" spans="1:6">
      <c r="A189" s="7">
        <v>185</v>
      </c>
      <c r="B189" s="8" t="s">
        <v>713</v>
      </c>
      <c r="C189" s="8" t="s">
        <v>714</v>
      </c>
      <c r="D189" s="9" t="s">
        <v>715</v>
      </c>
      <c r="E189" s="8" t="s">
        <v>66</v>
      </c>
      <c r="F189" s="9" t="s">
        <v>716</v>
      </c>
    </row>
    <row r="190" ht="33" spans="1:6">
      <c r="A190" s="7">
        <v>186</v>
      </c>
      <c r="B190" s="8" t="s">
        <v>717</v>
      </c>
      <c r="C190" s="8" t="s">
        <v>718</v>
      </c>
      <c r="D190" s="9" t="s">
        <v>719</v>
      </c>
      <c r="E190" s="8" t="s">
        <v>66</v>
      </c>
      <c r="F190" s="9" t="s">
        <v>720</v>
      </c>
    </row>
    <row r="191" ht="33" spans="1:6">
      <c r="A191" s="7">
        <v>187</v>
      </c>
      <c r="B191" s="8" t="s">
        <v>717</v>
      </c>
      <c r="C191" s="8" t="s">
        <v>718</v>
      </c>
      <c r="D191" s="9" t="s">
        <v>719</v>
      </c>
      <c r="E191" s="8" t="s">
        <v>66</v>
      </c>
      <c r="F191" s="9" t="s">
        <v>721</v>
      </c>
    </row>
    <row r="192" ht="33" spans="1:6">
      <c r="A192" s="7">
        <v>188</v>
      </c>
      <c r="B192" s="8" t="s">
        <v>722</v>
      </c>
      <c r="C192" s="8" t="s">
        <v>723</v>
      </c>
      <c r="D192" s="9" t="s">
        <v>724</v>
      </c>
      <c r="E192" s="8" t="s">
        <v>66</v>
      </c>
      <c r="F192" s="9" t="s">
        <v>725</v>
      </c>
    </row>
    <row r="193" ht="33" spans="1:6">
      <c r="A193" s="7">
        <v>189</v>
      </c>
      <c r="B193" s="8" t="s">
        <v>726</v>
      </c>
      <c r="C193" s="8" t="s">
        <v>727</v>
      </c>
      <c r="D193" s="9" t="s">
        <v>728</v>
      </c>
      <c r="E193" s="8" t="s">
        <v>66</v>
      </c>
      <c r="F193" s="9" t="s">
        <v>729</v>
      </c>
    </row>
    <row r="194" ht="33" spans="1:6">
      <c r="A194" s="7">
        <v>190</v>
      </c>
      <c r="B194" s="8" t="s">
        <v>730</v>
      </c>
      <c r="C194" s="8" t="s">
        <v>731</v>
      </c>
      <c r="D194" s="9" t="s">
        <v>732</v>
      </c>
      <c r="E194" s="8" t="s">
        <v>66</v>
      </c>
      <c r="F194" s="9" t="s">
        <v>733</v>
      </c>
    </row>
    <row r="195" ht="33" spans="1:6">
      <c r="A195" s="7">
        <v>191</v>
      </c>
      <c r="B195" s="8" t="s">
        <v>734</v>
      </c>
      <c r="C195" s="8" t="s">
        <v>735</v>
      </c>
      <c r="D195" s="9" t="s">
        <v>736</v>
      </c>
      <c r="E195" s="8" t="s">
        <v>66</v>
      </c>
      <c r="F195" s="9" t="s">
        <v>737</v>
      </c>
    </row>
    <row r="196" ht="16.5" spans="1:6">
      <c r="A196" s="7">
        <v>192</v>
      </c>
      <c r="B196" s="8" t="s">
        <v>738</v>
      </c>
      <c r="C196" s="8" t="s">
        <v>739</v>
      </c>
      <c r="D196" s="9" t="s">
        <v>740</v>
      </c>
      <c r="E196" s="8" t="s">
        <v>66</v>
      </c>
      <c r="F196" s="9" t="s">
        <v>741</v>
      </c>
    </row>
    <row r="197" ht="49.5" spans="1:6">
      <c r="A197" s="7">
        <v>193</v>
      </c>
      <c r="B197" s="8" t="s">
        <v>742</v>
      </c>
      <c r="C197" s="8" t="s">
        <v>743</v>
      </c>
      <c r="D197" s="9" t="s">
        <v>744</v>
      </c>
      <c r="E197" s="8" t="s">
        <v>66</v>
      </c>
      <c r="F197" s="9" t="s">
        <v>745</v>
      </c>
    </row>
    <row r="198" ht="33" spans="1:6">
      <c r="A198" s="7">
        <v>194</v>
      </c>
      <c r="B198" s="8" t="s">
        <v>746</v>
      </c>
      <c r="C198" s="8" t="s">
        <v>747</v>
      </c>
      <c r="D198" s="9" t="s">
        <v>748</v>
      </c>
      <c r="E198" s="8" t="s">
        <v>66</v>
      </c>
      <c r="F198" s="9" t="s">
        <v>283</v>
      </c>
    </row>
    <row r="199" ht="33" spans="1:6">
      <c r="A199" s="7">
        <v>195</v>
      </c>
      <c r="B199" s="8" t="s">
        <v>749</v>
      </c>
      <c r="C199" s="8" t="s">
        <v>750</v>
      </c>
      <c r="D199" s="9" t="s">
        <v>751</v>
      </c>
      <c r="E199" s="8" t="s">
        <v>66</v>
      </c>
      <c r="F199" s="9" t="s">
        <v>752</v>
      </c>
    </row>
    <row r="200" ht="33" spans="1:6">
      <c r="A200" s="7">
        <v>196</v>
      </c>
      <c r="B200" s="8" t="s">
        <v>753</v>
      </c>
      <c r="C200" s="8" t="s">
        <v>754</v>
      </c>
      <c r="D200" s="9" t="s">
        <v>755</v>
      </c>
      <c r="E200" s="8" t="s">
        <v>66</v>
      </c>
      <c r="F200" s="9" t="s">
        <v>756</v>
      </c>
    </row>
    <row r="201" ht="16.5" spans="1:6">
      <c r="A201" s="7">
        <v>197</v>
      </c>
      <c r="B201" s="8" t="s">
        <v>757</v>
      </c>
      <c r="C201" s="8" t="s">
        <v>758</v>
      </c>
      <c r="D201" s="9" t="s">
        <v>759</v>
      </c>
      <c r="E201" s="8" t="s">
        <v>66</v>
      </c>
      <c r="F201" s="9" t="s">
        <v>449</v>
      </c>
    </row>
    <row r="202" ht="33" spans="1:6">
      <c r="A202" s="7">
        <v>198</v>
      </c>
      <c r="B202" s="8" t="s">
        <v>760</v>
      </c>
      <c r="C202" s="8" t="s">
        <v>761</v>
      </c>
      <c r="D202" s="9" t="s">
        <v>762</v>
      </c>
      <c r="E202" s="8" t="s">
        <v>66</v>
      </c>
      <c r="F202" s="9" t="s">
        <v>763</v>
      </c>
    </row>
    <row r="203" ht="33" spans="1:6">
      <c r="A203" s="7">
        <v>199</v>
      </c>
      <c r="B203" s="8" t="s">
        <v>764</v>
      </c>
      <c r="C203" s="8" t="s">
        <v>765</v>
      </c>
      <c r="D203" s="9" t="s">
        <v>766</v>
      </c>
      <c r="E203" s="8" t="s">
        <v>66</v>
      </c>
      <c r="F203" s="9" t="s">
        <v>279</v>
      </c>
    </row>
    <row r="204" ht="33" spans="1:6">
      <c r="A204" s="7">
        <v>200</v>
      </c>
      <c r="B204" s="8" t="s">
        <v>767</v>
      </c>
      <c r="C204" s="8" t="s">
        <v>768</v>
      </c>
      <c r="D204" s="9" t="s">
        <v>769</v>
      </c>
      <c r="E204" s="8" t="s">
        <v>66</v>
      </c>
      <c r="F204" s="9" t="s">
        <v>770</v>
      </c>
    </row>
    <row r="205" ht="33" spans="1:6">
      <c r="A205" s="7">
        <v>201</v>
      </c>
      <c r="B205" s="8" t="s">
        <v>771</v>
      </c>
      <c r="C205" s="8" t="s">
        <v>772</v>
      </c>
      <c r="D205" s="9" t="s">
        <v>773</v>
      </c>
      <c r="E205" s="8" t="s">
        <v>66</v>
      </c>
      <c r="F205" s="9" t="s">
        <v>774</v>
      </c>
    </row>
    <row r="206" ht="33" spans="1:6">
      <c r="A206" s="7">
        <v>202</v>
      </c>
      <c r="B206" s="8" t="s">
        <v>775</v>
      </c>
      <c r="C206" s="8" t="s">
        <v>776</v>
      </c>
      <c r="D206" s="9" t="s">
        <v>777</v>
      </c>
      <c r="E206" s="8" t="s">
        <v>66</v>
      </c>
      <c r="F206" s="9" t="s">
        <v>115</v>
      </c>
    </row>
    <row r="207" ht="16.5" spans="1:6">
      <c r="A207" s="7">
        <v>203</v>
      </c>
      <c r="B207" s="8" t="s">
        <v>778</v>
      </c>
      <c r="C207" s="8" t="s">
        <v>779</v>
      </c>
      <c r="D207" s="9" t="s">
        <v>780</v>
      </c>
      <c r="E207" s="8" t="s">
        <v>66</v>
      </c>
      <c r="F207" s="9" t="s">
        <v>283</v>
      </c>
    </row>
    <row r="208" ht="33" spans="1:6">
      <c r="A208" s="7">
        <v>204</v>
      </c>
      <c r="B208" s="8" t="s">
        <v>781</v>
      </c>
      <c r="C208" s="8" t="s">
        <v>782</v>
      </c>
      <c r="D208" s="9" t="s">
        <v>783</v>
      </c>
      <c r="E208" s="8" t="s">
        <v>66</v>
      </c>
      <c r="F208" s="9" t="s">
        <v>784</v>
      </c>
    </row>
    <row r="209" ht="33" spans="1:6">
      <c r="A209" s="7">
        <v>205</v>
      </c>
      <c r="B209" s="8" t="s">
        <v>785</v>
      </c>
      <c r="C209" s="8" t="s">
        <v>786</v>
      </c>
      <c r="D209" s="9" t="s">
        <v>787</v>
      </c>
      <c r="E209" s="8" t="s">
        <v>66</v>
      </c>
      <c r="F209" s="9" t="s">
        <v>788</v>
      </c>
    </row>
    <row r="210" ht="33" spans="1:6">
      <c r="A210" s="7">
        <v>206</v>
      </c>
      <c r="B210" s="8" t="s">
        <v>789</v>
      </c>
      <c r="C210" s="8" t="s">
        <v>790</v>
      </c>
      <c r="D210" s="9" t="s">
        <v>791</v>
      </c>
      <c r="E210" s="8" t="s">
        <v>66</v>
      </c>
      <c r="F210" s="9" t="s">
        <v>792</v>
      </c>
    </row>
    <row r="211" ht="49.5" spans="1:6">
      <c r="A211" s="7">
        <v>207</v>
      </c>
      <c r="B211" s="8" t="s">
        <v>793</v>
      </c>
      <c r="C211" s="8" t="s">
        <v>794</v>
      </c>
      <c r="D211" s="9" t="s">
        <v>795</v>
      </c>
      <c r="E211" s="8" t="s">
        <v>66</v>
      </c>
      <c r="F211" s="9" t="s">
        <v>796</v>
      </c>
    </row>
    <row r="212" ht="33" spans="1:6">
      <c r="A212" s="7">
        <v>208</v>
      </c>
      <c r="B212" s="8" t="s">
        <v>797</v>
      </c>
      <c r="C212" s="8" t="s">
        <v>798</v>
      </c>
      <c r="D212" s="9" t="s">
        <v>799</v>
      </c>
      <c r="E212" s="8" t="s">
        <v>66</v>
      </c>
      <c r="F212" s="9" t="s">
        <v>475</v>
      </c>
    </row>
    <row r="213" ht="33" spans="1:6">
      <c r="A213" s="7">
        <v>209</v>
      </c>
      <c r="B213" s="8" t="s">
        <v>800</v>
      </c>
      <c r="C213" s="8" t="s">
        <v>801</v>
      </c>
      <c r="D213" s="9" t="s">
        <v>802</v>
      </c>
      <c r="E213" s="8" t="s">
        <v>66</v>
      </c>
      <c r="F213" s="9" t="s">
        <v>434</v>
      </c>
    </row>
    <row r="214" ht="33" spans="1:6">
      <c r="A214" s="7">
        <v>210</v>
      </c>
      <c r="B214" s="8" t="s">
        <v>803</v>
      </c>
      <c r="C214" s="8" t="s">
        <v>804</v>
      </c>
      <c r="D214" s="9" t="s">
        <v>805</v>
      </c>
      <c r="E214" s="8" t="s">
        <v>66</v>
      </c>
      <c r="F214" s="9" t="s">
        <v>283</v>
      </c>
    </row>
    <row r="215" ht="33" spans="1:6">
      <c r="A215" s="7">
        <v>211</v>
      </c>
      <c r="B215" s="8" t="s">
        <v>806</v>
      </c>
      <c r="C215" s="8" t="s">
        <v>807</v>
      </c>
      <c r="D215" s="9" t="s">
        <v>808</v>
      </c>
      <c r="E215" s="8" t="s">
        <v>66</v>
      </c>
      <c r="F215" s="9" t="s">
        <v>241</v>
      </c>
    </row>
    <row r="216" ht="33" spans="1:6">
      <c r="A216" s="7">
        <v>212</v>
      </c>
      <c r="B216" s="8" t="s">
        <v>809</v>
      </c>
      <c r="C216" s="8" t="s">
        <v>810</v>
      </c>
      <c r="D216" s="9" t="s">
        <v>811</v>
      </c>
      <c r="E216" s="8" t="s">
        <v>66</v>
      </c>
      <c r="F216" s="9" t="s">
        <v>741</v>
      </c>
    </row>
    <row r="217" ht="49.5" spans="1:6">
      <c r="A217" s="7">
        <v>213</v>
      </c>
      <c r="B217" s="8" t="s">
        <v>812</v>
      </c>
      <c r="C217" s="8" t="s">
        <v>813</v>
      </c>
      <c r="D217" s="9" t="s">
        <v>814</v>
      </c>
      <c r="E217" s="8" t="s">
        <v>66</v>
      </c>
      <c r="F217" s="9" t="s">
        <v>815</v>
      </c>
    </row>
    <row r="218" ht="33" spans="1:6">
      <c r="A218" s="7">
        <v>214</v>
      </c>
      <c r="B218" s="8" t="s">
        <v>816</v>
      </c>
      <c r="C218" s="8" t="s">
        <v>817</v>
      </c>
      <c r="D218" s="9" t="s">
        <v>818</v>
      </c>
      <c r="E218" s="8" t="s">
        <v>66</v>
      </c>
      <c r="F218" s="9" t="s">
        <v>475</v>
      </c>
    </row>
    <row r="219" ht="33" spans="1:6">
      <c r="A219" s="7">
        <v>215</v>
      </c>
      <c r="B219" s="8" t="s">
        <v>819</v>
      </c>
      <c r="C219" s="8" t="s">
        <v>820</v>
      </c>
      <c r="D219" s="9" t="s">
        <v>821</v>
      </c>
      <c r="E219" s="8" t="s">
        <v>71</v>
      </c>
      <c r="F219" s="9" t="s">
        <v>178</v>
      </c>
    </row>
    <row r="220" ht="16.5" spans="1:6">
      <c r="A220" s="7">
        <v>216</v>
      </c>
      <c r="B220" s="8" t="s">
        <v>822</v>
      </c>
      <c r="C220" s="8" t="s">
        <v>823</v>
      </c>
      <c r="D220" s="9" t="s">
        <v>824</v>
      </c>
      <c r="E220" s="8" t="s">
        <v>71</v>
      </c>
      <c r="F220" s="9" t="s">
        <v>146</v>
      </c>
    </row>
    <row r="221" ht="16.5" spans="1:6">
      <c r="A221" s="7">
        <v>217</v>
      </c>
      <c r="B221" s="8" t="s">
        <v>825</v>
      </c>
      <c r="C221" s="8" t="s">
        <v>826</v>
      </c>
      <c r="D221" s="9" t="s">
        <v>827</v>
      </c>
      <c r="E221" s="8" t="s">
        <v>71</v>
      </c>
      <c r="F221" s="9" t="s">
        <v>828</v>
      </c>
    </row>
    <row r="222" ht="33" spans="1:6">
      <c r="A222" s="7">
        <v>218</v>
      </c>
      <c r="B222" s="8" t="s">
        <v>829</v>
      </c>
      <c r="C222" s="8" t="s">
        <v>830</v>
      </c>
      <c r="D222" s="9" t="s">
        <v>831</v>
      </c>
      <c r="E222" s="8" t="s">
        <v>71</v>
      </c>
      <c r="F222" s="9" t="s">
        <v>230</v>
      </c>
    </row>
    <row r="223" ht="33" spans="1:6">
      <c r="A223" s="7">
        <v>219</v>
      </c>
      <c r="B223" s="8" t="s">
        <v>832</v>
      </c>
      <c r="C223" s="8" t="s">
        <v>833</v>
      </c>
      <c r="D223" s="9" t="s">
        <v>834</v>
      </c>
      <c r="E223" s="8" t="s">
        <v>71</v>
      </c>
      <c r="F223" s="9" t="s">
        <v>174</v>
      </c>
    </row>
    <row r="224" ht="16.5" spans="1:6">
      <c r="A224" s="7">
        <v>220</v>
      </c>
      <c r="B224" s="8" t="s">
        <v>835</v>
      </c>
      <c r="C224" s="8" t="s">
        <v>836</v>
      </c>
      <c r="D224" s="9" t="s">
        <v>837</v>
      </c>
      <c r="E224" s="8" t="s">
        <v>71</v>
      </c>
      <c r="F224" s="9" t="s">
        <v>146</v>
      </c>
    </row>
    <row r="225" ht="16.5" spans="1:6">
      <c r="A225" s="7">
        <v>221</v>
      </c>
      <c r="B225" s="8" t="s">
        <v>838</v>
      </c>
      <c r="C225" s="8" t="s">
        <v>839</v>
      </c>
      <c r="D225" s="9" t="s">
        <v>840</v>
      </c>
      <c r="E225" s="8" t="s">
        <v>71</v>
      </c>
      <c r="F225" s="9" t="s">
        <v>252</v>
      </c>
    </row>
    <row r="226" ht="16.5" spans="1:6">
      <c r="A226" s="7">
        <v>222</v>
      </c>
      <c r="B226" s="8" t="s">
        <v>841</v>
      </c>
      <c r="C226" s="8" t="s">
        <v>842</v>
      </c>
      <c r="D226" s="9" t="s">
        <v>843</v>
      </c>
      <c r="E226" s="8" t="s">
        <v>71</v>
      </c>
      <c r="F226" s="9" t="s">
        <v>252</v>
      </c>
    </row>
    <row r="227" ht="16.5" spans="1:6">
      <c r="A227" s="7">
        <v>223</v>
      </c>
      <c r="B227" s="8" t="s">
        <v>844</v>
      </c>
      <c r="C227" s="8" t="s">
        <v>845</v>
      </c>
      <c r="D227" s="9" t="s">
        <v>846</v>
      </c>
      <c r="E227" s="8" t="s">
        <v>71</v>
      </c>
      <c r="F227" s="9" t="s">
        <v>146</v>
      </c>
    </row>
    <row r="228" ht="33" spans="1:6">
      <c r="A228" s="7">
        <v>224</v>
      </c>
      <c r="B228" s="8" t="s">
        <v>847</v>
      </c>
      <c r="C228" s="8" t="s">
        <v>848</v>
      </c>
      <c r="D228" s="9" t="s">
        <v>849</v>
      </c>
      <c r="E228" s="8" t="s">
        <v>71</v>
      </c>
      <c r="F228" s="9" t="s">
        <v>642</v>
      </c>
    </row>
    <row r="229" ht="33" spans="1:6">
      <c r="A229" s="7">
        <v>225</v>
      </c>
      <c r="B229" s="8" t="s">
        <v>850</v>
      </c>
      <c r="C229" s="8" t="s">
        <v>851</v>
      </c>
      <c r="D229" s="9" t="s">
        <v>852</v>
      </c>
      <c r="E229" s="8" t="s">
        <v>71</v>
      </c>
      <c r="F229" s="9" t="s">
        <v>853</v>
      </c>
    </row>
    <row r="230" ht="33" spans="1:6">
      <c r="A230" s="7">
        <v>226</v>
      </c>
      <c r="B230" s="8" t="s">
        <v>854</v>
      </c>
      <c r="C230" s="8" t="s">
        <v>855</v>
      </c>
      <c r="D230" s="9" t="s">
        <v>856</v>
      </c>
      <c r="E230" s="8" t="s">
        <v>71</v>
      </c>
      <c r="F230" s="9" t="s">
        <v>828</v>
      </c>
    </row>
    <row r="231" ht="33" spans="1:6">
      <c r="A231" s="7">
        <v>227</v>
      </c>
      <c r="B231" s="8" t="s">
        <v>857</v>
      </c>
      <c r="C231" s="8" t="s">
        <v>858</v>
      </c>
      <c r="D231" s="9" t="s">
        <v>859</v>
      </c>
      <c r="E231" s="8" t="s">
        <v>71</v>
      </c>
      <c r="F231" s="9" t="s">
        <v>860</v>
      </c>
    </row>
    <row r="232" ht="33" spans="1:6">
      <c r="A232" s="7">
        <v>228</v>
      </c>
      <c r="B232" s="8" t="s">
        <v>861</v>
      </c>
      <c r="C232" s="8" t="s">
        <v>862</v>
      </c>
      <c r="D232" s="9" t="s">
        <v>863</v>
      </c>
      <c r="E232" s="8" t="s">
        <v>71</v>
      </c>
      <c r="F232" s="9" t="s">
        <v>864</v>
      </c>
    </row>
    <row r="233" ht="33" spans="1:6">
      <c r="A233" s="7">
        <v>229</v>
      </c>
      <c r="B233" s="8" t="s">
        <v>865</v>
      </c>
      <c r="C233" s="8" t="s">
        <v>866</v>
      </c>
      <c r="D233" s="9" t="s">
        <v>867</v>
      </c>
      <c r="E233" s="8" t="s">
        <v>71</v>
      </c>
      <c r="F233" s="9" t="s">
        <v>828</v>
      </c>
    </row>
    <row r="234" ht="33" spans="1:6">
      <c r="A234" s="7">
        <v>230</v>
      </c>
      <c r="B234" s="8" t="s">
        <v>868</v>
      </c>
      <c r="C234" s="8" t="s">
        <v>869</v>
      </c>
      <c r="D234" s="9" t="s">
        <v>870</v>
      </c>
      <c r="E234" s="8" t="s">
        <v>71</v>
      </c>
      <c r="F234" s="9" t="s">
        <v>871</v>
      </c>
    </row>
    <row r="235" ht="99" spans="1:6">
      <c r="A235" s="7">
        <v>231</v>
      </c>
      <c r="B235" s="8" t="s">
        <v>872</v>
      </c>
      <c r="C235" s="8" t="s">
        <v>873</v>
      </c>
      <c r="D235" s="9" t="s">
        <v>874</v>
      </c>
      <c r="E235" s="8" t="s">
        <v>71</v>
      </c>
      <c r="F235" s="9" t="s">
        <v>875</v>
      </c>
    </row>
    <row r="236" ht="33" spans="1:6">
      <c r="A236" s="7">
        <v>232</v>
      </c>
      <c r="B236" s="8" t="s">
        <v>876</v>
      </c>
      <c r="C236" s="8" t="s">
        <v>877</v>
      </c>
      <c r="D236" s="9" t="s">
        <v>878</v>
      </c>
      <c r="E236" s="8" t="s">
        <v>71</v>
      </c>
      <c r="F236" s="9" t="s">
        <v>879</v>
      </c>
    </row>
    <row r="237" ht="33" spans="1:6">
      <c r="A237" s="7">
        <v>233</v>
      </c>
      <c r="B237" s="8" t="s">
        <v>880</v>
      </c>
      <c r="C237" s="8" t="s">
        <v>881</v>
      </c>
      <c r="D237" s="9" t="s">
        <v>882</v>
      </c>
      <c r="E237" s="8" t="s">
        <v>71</v>
      </c>
      <c r="F237" s="9" t="s">
        <v>883</v>
      </c>
    </row>
    <row r="238" ht="33" spans="1:6">
      <c r="A238" s="7">
        <v>234</v>
      </c>
      <c r="B238" s="8" t="s">
        <v>884</v>
      </c>
      <c r="C238" s="8" t="s">
        <v>885</v>
      </c>
      <c r="D238" s="9" t="s">
        <v>886</v>
      </c>
      <c r="E238" s="8" t="s">
        <v>71</v>
      </c>
      <c r="F238" s="9" t="s">
        <v>788</v>
      </c>
    </row>
    <row r="239" ht="66" spans="1:6">
      <c r="A239" s="7">
        <v>235</v>
      </c>
      <c r="B239" s="8" t="s">
        <v>887</v>
      </c>
      <c r="C239" s="8" t="s">
        <v>888</v>
      </c>
      <c r="D239" s="9" t="s">
        <v>889</v>
      </c>
      <c r="E239" s="8" t="s">
        <v>71</v>
      </c>
      <c r="F239" s="9" t="s">
        <v>890</v>
      </c>
    </row>
    <row r="240" ht="33" spans="1:6">
      <c r="A240" s="7">
        <v>236</v>
      </c>
      <c r="B240" s="8" t="s">
        <v>891</v>
      </c>
      <c r="C240" s="8" t="s">
        <v>892</v>
      </c>
      <c r="D240" s="9" t="s">
        <v>893</v>
      </c>
      <c r="E240" s="8" t="s">
        <v>71</v>
      </c>
      <c r="F240" s="9" t="s">
        <v>680</v>
      </c>
    </row>
    <row r="241" ht="33" spans="1:6">
      <c r="A241" s="7">
        <v>237</v>
      </c>
      <c r="B241" s="8" t="s">
        <v>894</v>
      </c>
      <c r="C241" s="8" t="s">
        <v>895</v>
      </c>
      <c r="D241" s="9" t="s">
        <v>896</v>
      </c>
      <c r="E241" s="8" t="s">
        <v>71</v>
      </c>
      <c r="F241" s="9" t="s">
        <v>897</v>
      </c>
    </row>
    <row r="242" ht="49.5" spans="1:6">
      <c r="A242" s="7">
        <v>238</v>
      </c>
      <c r="B242" s="8" t="s">
        <v>898</v>
      </c>
      <c r="C242" s="8" t="s">
        <v>899</v>
      </c>
      <c r="D242" s="9" t="s">
        <v>900</v>
      </c>
      <c r="E242" s="8" t="s">
        <v>71</v>
      </c>
      <c r="F242" s="9" t="s">
        <v>901</v>
      </c>
    </row>
    <row r="243" ht="33" spans="1:6">
      <c r="A243" s="7">
        <v>239</v>
      </c>
      <c r="B243" s="8" t="s">
        <v>902</v>
      </c>
      <c r="C243" s="8" t="s">
        <v>903</v>
      </c>
      <c r="D243" s="9" t="s">
        <v>904</v>
      </c>
      <c r="E243" s="8" t="s">
        <v>71</v>
      </c>
      <c r="F243" s="9" t="s">
        <v>905</v>
      </c>
    </row>
    <row r="244" ht="49.5" spans="1:6">
      <c r="A244" s="7">
        <v>240</v>
      </c>
      <c r="B244" s="8" t="s">
        <v>906</v>
      </c>
      <c r="C244" s="8" t="s">
        <v>907</v>
      </c>
      <c r="D244" s="9" t="s">
        <v>908</v>
      </c>
      <c r="E244" s="8" t="s">
        <v>71</v>
      </c>
      <c r="F244" s="9" t="s">
        <v>909</v>
      </c>
    </row>
    <row r="245" ht="33" spans="1:6">
      <c r="A245" s="7">
        <v>241</v>
      </c>
      <c r="B245" s="8" t="s">
        <v>910</v>
      </c>
      <c r="C245" s="8" t="s">
        <v>911</v>
      </c>
      <c r="D245" s="9" t="s">
        <v>912</v>
      </c>
      <c r="E245" s="8" t="s">
        <v>71</v>
      </c>
      <c r="F245" s="9" t="s">
        <v>54</v>
      </c>
    </row>
    <row r="246" ht="66" spans="1:6">
      <c r="A246" s="7">
        <v>242</v>
      </c>
      <c r="B246" s="8" t="s">
        <v>913</v>
      </c>
      <c r="C246" s="8" t="s">
        <v>914</v>
      </c>
      <c r="D246" s="9" t="s">
        <v>915</v>
      </c>
      <c r="E246" s="8" t="s">
        <v>71</v>
      </c>
      <c r="F246" s="9" t="s">
        <v>916</v>
      </c>
    </row>
    <row r="247" ht="16.5" spans="1:6">
      <c r="A247" s="7">
        <v>243</v>
      </c>
      <c r="B247" s="8" t="s">
        <v>917</v>
      </c>
      <c r="C247" s="8" t="s">
        <v>918</v>
      </c>
      <c r="D247" s="9" t="s">
        <v>919</v>
      </c>
      <c r="E247" s="8" t="s">
        <v>71</v>
      </c>
      <c r="F247" s="9" t="s">
        <v>680</v>
      </c>
    </row>
    <row r="248" ht="33" spans="1:6">
      <c r="A248" s="7">
        <v>244</v>
      </c>
      <c r="B248" s="8" t="s">
        <v>920</v>
      </c>
      <c r="C248" s="8" t="s">
        <v>921</v>
      </c>
      <c r="D248" s="9" t="s">
        <v>922</v>
      </c>
      <c r="E248" s="8" t="s">
        <v>71</v>
      </c>
      <c r="F248" s="9" t="s">
        <v>654</v>
      </c>
    </row>
    <row r="249" ht="33" spans="1:6">
      <c r="A249" s="7">
        <v>245</v>
      </c>
      <c r="B249" s="8" t="s">
        <v>923</v>
      </c>
      <c r="C249" s="8" t="s">
        <v>924</v>
      </c>
      <c r="D249" s="9" t="s">
        <v>925</v>
      </c>
      <c r="E249" s="8" t="s">
        <v>71</v>
      </c>
      <c r="F249" s="9" t="s">
        <v>926</v>
      </c>
    </row>
    <row r="250" ht="16.5" spans="1:6">
      <c r="A250" s="7">
        <v>246</v>
      </c>
      <c r="B250" s="8" t="s">
        <v>927</v>
      </c>
      <c r="C250" s="8" t="s">
        <v>928</v>
      </c>
      <c r="D250" s="9" t="s">
        <v>929</v>
      </c>
      <c r="E250" s="8" t="s">
        <v>71</v>
      </c>
      <c r="F250" s="9" t="s">
        <v>279</v>
      </c>
    </row>
    <row r="251" ht="49.5" spans="1:6">
      <c r="A251" s="7">
        <v>247</v>
      </c>
      <c r="B251" s="8" t="s">
        <v>930</v>
      </c>
      <c r="C251" s="8" t="s">
        <v>931</v>
      </c>
      <c r="D251" s="9" t="s">
        <v>932</v>
      </c>
      <c r="E251" s="8" t="s">
        <v>71</v>
      </c>
      <c r="F251" s="9" t="s">
        <v>933</v>
      </c>
    </row>
    <row r="252" ht="49.5" spans="1:6">
      <c r="A252" s="7">
        <v>248</v>
      </c>
      <c r="B252" s="8" t="s">
        <v>934</v>
      </c>
      <c r="C252" s="8" t="s">
        <v>935</v>
      </c>
      <c r="D252" s="9" t="s">
        <v>936</v>
      </c>
      <c r="E252" s="8" t="s">
        <v>71</v>
      </c>
      <c r="F252" s="9" t="s">
        <v>937</v>
      </c>
    </row>
    <row r="253" ht="49.5" spans="1:6">
      <c r="A253" s="7">
        <v>249</v>
      </c>
      <c r="B253" s="8" t="s">
        <v>938</v>
      </c>
      <c r="C253" s="8" t="s">
        <v>939</v>
      </c>
      <c r="D253" s="9" t="s">
        <v>940</v>
      </c>
      <c r="E253" s="8" t="s">
        <v>71</v>
      </c>
      <c r="F253" s="9" t="s">
        <v>941</v>
      </c>
    </row>
    <row r="254" ht="82.5" spans="1:6">
      <c r="A254" s="7">
        <v>251</v>
      </c>
      <c r="B254" s="8" t="s">
        <v>942</v>
      </c>
      <c r="C254" s="8" t="s">
        <v>943</v>
      </c>
      <c r="D254" s="9" t="s">
        <v>944</v>
      </c>
      <c r="E254" s="8" t="s">
        <v>71</v>
      </c>
      <c r="F254" s="9" t="s">
        <v>945</v>
      </c>
    </row>
    <row r="255" ht="49.5" spans="1:6">
      <c r="A255" s="7">
        <v>252</v>
      </c>
      <c r="B255" s="8" t="s">
        <v>946</v>
      </c>
      <c r="C255" s="8" t="s">
        <v>947</v>
      </c>
      <c r="D255" s="9" t="s">
        <v>948</v>
      </c>
      <c r="E255" s="8" t="s">
        <v>71</v>
      </c>
      <c r="F255" s="9" t="s">
        <v>949</v>
      </c>
    </row>
    <row r="256" ht="16.5" spans="1:6">
      <c r="A256" s="7">
        <v>253</v>
      </c>
      <c r="B256" s="8" t="s">
        <v>950</v>
      </c>
      <c r="C256" s="8" t="s">
        <v>951</v>
      </c>
      <c r="D256" s="9" t="s">
        <v>952</v>
      </c>
      <c r="E256" s="8" t="s">
        <v>30</v>
      </c>
      <c r="F256" s="9" t="s">
        <v>146</v>
      </c>
    </row>
    <row r="257" ht="16.5" spans="1:6">
      <c r="A257" s="7">
        <v>254</v>
      </c>
      <c r="B257" s="8" t="s">
        <v>953</v>
      </c>
      <c r="C257" s="8" t="s">
        <v>954</v>
      </c>
      <c r="D257" s="9" t="s">
        <v>955</v>
      </c>
      <c r="E257" s="8" t="s">
        <v>30</v>
      </c>
      <c r="F257" s="9" t="s">
        <v>956</v>
      </c>
    </row>
    <row r="258" ht="49.5" spans="1:6">
      <c r="A258" s="7">
        <v>255</v>
      </c>
      <c r="B258" s="8" t="s">
        <v>957</v>
      </c>
      <c r="C258" s="8" t="s">
        <v>958</v>
      </c>
      <c r="D258" s="9" t="s">
        <v>959</v>
      </c>
      <c r="E258" s="8" t="s">
        <v>30</v>
      </c>
      <c r="F258" s="9" t="s">
        <v>960</v>
      </c>
    </row>
    <row r="259" ht="16.5" spans="1:6">
      <c r="A259" s="7">
        <v>256</v>
      </c>
      <c r="B259" s="8" t="s">
        <v>961</v>
      </c>
      <c r="C259" s="8" t="s">
        <v>962</v>
      </c>
      <c r="D259" s="9" t="s">
        <v>963</v>
      </c>
      <c r="E259" s="8" t="s">
        <v>30</v>
      </c>
      <c r="F259" s="9" t="s">
        <v>146</v>
      </c>
    </row>
    <row r="260" ht="49.5" spans="1:6">
      <c r="A260" s="7">
        <v>257</v>
      </c>
      <c r="B260" s="8" t="s">
        <v>964</v>
      </c>
      <c r="C260" s="8" t="s">
        <v>965</v>
      </c>
      <c r="D260" s="9" t="s">
        <v>966</v>
      </c>
      <c r="E260" s="8" t="s">
        <v>30</v>
      </c>
      <c r="F260" s="9" t="s">
        <v>967</v>
      </c>
    </row>
    <row r="261" ht="66" spans="1:6">
      <c r="A261" s="7">
        <v>259</v>
      </c>
      <c r="B261" s="8" t="s">
        <v>968</v>
      </c>
      <c r="C261" s="8" t="s">
        <v>969</v>
      </c>
      <c r="D261" s="9" t="s">
        <v>970</v>
      </c>
      <c r="E261" s="8" t="s">
        <v>30</v>
      </c>
      <c r="F261" s="9" t="s">
        <v>971</v>
      </c>
    </row>
    <row r="262" ht="82.5" spans="1:6">
      <c r="A262" s="7">
        <v>260</v>
      </c>
      <c r="B262" s="8" t="s">
        <v>972</v>
      </c>
      <c r="C262" s="8" t="s">
        <v>973</v>
      </c>
      <c r="D262" s="9" t="s">
        <v>974</v>
      </c>
      <c r="E262" s="8" t="s">
        <v>30</v>
      </c>
      <c r="F262" s="9" t="s">
        <v>975</v>
      </c>
    </row>
    <row r="263" ht="66" spans="1:6">
      <c r="A263" s="7">
        <v>261</v>
      </c>
      <c r="B263" s="8" t="s">
        <v>976</v>
      </c>
      <c r="C263" s="8" t="s">
        <v>977</v>
      </c>
      <c r="D263" s="9" t="s">
        <v>978</v>
      </c>
      <c r="E263" s="8" t="s">
        <v>30</v>
      </c>
      <c r="F263" s="9" t="s">
        <v>979</v>
      </c>
    </row>
    <row r="264" ht="33" spans="1:6">
      <c r="A264" s="7">
        <v>262</v>
      </c>
      <c r="B264" s="8" t="s">
        <v>980</v>
      </c>
      <c r="C264" s="8" t="s">
        <v>981</v>
      </c>
      <c r="D264" s="9" t="s">
        <v>982</v>
      </c>
      <c r="E264" s="8" t="s">
        <v>30</v>
      </c>
      <c r="F264" s="9" t="s">
        <v>983</v>
      </c>
    </row>
    <row r="265" ht="66" spans="1:6">
      <c r="A265" s="7">
        <v>263</v>
      </c>
      <c r="B265" s="8" t="s">
        <v>984</v>
      </c>
      <c r="C265" s="8" t="s">
        <v>985</v>
      </c>
      <c r="D265" s="9" t="s">
        <v>986</v>
      </c>
      <c r="E265" s="8" t="s">
        <v>30</v>
      </c>
      <c r="F265" s="9" t="s">
        <v>987</v>
      </c>
    </row>
    <row r="266" ht="49.5" spans="1:6">
      <c r="A266" s="7">
        <v>264</v>
      </c>
      <c r="B266" s="8" t="s">
        <v>988</v>
      </c>
      <c r="C266" s="8" t="s">
        <v>989</v>
      </c>
      <c r="D266" s="9" t="s">
        <v>990</v>
      </c>
      <c r="E266" s="8" t="s">
        <v>30</v>
      </c>
      <c r="F266" s="9" t="s">
        <v>991</v>
      </c>
    </row>
    <row r="267" ht="66" spans="1:6">
      <c r="A267" s="7">
        <v>265</v>
      </c>
      <c r="B267" s="8" t="s">
        <v>992</v>
      </c>
      <c r="C267" s="8" t="s">
        <v>993</v>
      </c>
      <c r="D267" s="9" t="s">
        <v>994</v>
      </c>
      <c r="E267" s="8" t="s">
        <v>30</v>
      </c>
      <c r="F267" s="9" t="s">
        <v>995</v>
      </c>
    </row>
    <row r="268" ht="33" spans="1:6">
      <c r="A268" s="7">
        <v>266</v>
      </c>
      <c r="B268" s="8" t="s">
        <v>996</v>
      </c>
      <c r="C268" s="8" t="s">
        <v>997</v>
      </c>
      <c r="D268" s="9" t="s">
        <v>998</v>
      </c>
      <c r="E268" s="8" t="s">
        <v>30</v>
      </c>
      <c r="F268" s="9" t="s">
        <v>449</v>
      </c>
    </row>
    <row r="269" ht="33" spans="1:6">
      <c r="A269" s="7">
        <v>267</v>
      </c>
      <c r="B269" s="8" t="s">
        <v>999</v>
      </c>
      <c r="C269" s="8" t="s">
        <v>1000</v>
      </c>
      <c r="D269" s="9" t="s">
        <v>1001</v>
      </c>
      <c r="E269" s="8" t="s">
        <v>30</v>
      </c>
      <c r="F269" s="9" t="s">
        <v>1002</v>
      </c>
    </row>
    <row r="270" ht="33" spans="1:6">
      <c r="A270" s="7">
        <v>268</v>
      </c>
      <c r="B270" s="8" t="s">
        <v>1003</v>
      </c>
      <c r="C270" s="8" t="s">
        <v>1004</v>
      </c>
      <c r="D270" s="9" t="s">
        <v>1005</v>
      </c>
      <c r="E270" s="8" t="s">
        <v>30</v>
      </c>
      <c r="F270" s="9" t="s">
        <v>1006</v>
      </c>
    </row>
    <row r="271" ht="33" spans="1:6">
      <c r="A271" s="7">
        <v>269</v>
      </c>
      <c r="B271" s="8" t="s">
        <v>1007</v>
      </c>
      <c r="C271" s="8" t="s">
        <v>1008</v>
      </c>
      <c r="D271" s="9" t="s">
        <v>1009</v>
      </c>
      <c r="E271" s="8" t="s">
        <v>30</v>
      </c>
      <c r="F271" s="9" t="s">
        <v>1010</v>
      </c>
    </row>
    <row r="272" ht="49.5" spans="1:6">
      <c r="A272" s="7">
        <v>270</v>
      </c>
      <c r="B272" s="8" t="s">
        <v>1011</v>
      </c>
      <c r="C272" s="8" t="s">
        <v>1012</v>
      </c>
      <c r="D272" s="9" t="s">
        <v>1013</v>
      </c>
      <c r="E272" s="8" t="s">
        <v>30</v>
      </c>
      <c r="F272" s="9" t="s">
        <v>684</v>
      </c>
    </row>
    <row r="273" ht="33" spans="1:6">
      <c r="A273" s="7">
        <v>271</v>
      </c>
      <c r="B273" s="8" t="s">
        <v>1014</v>
      </c>
      <c r="C273" s="8" t="s">
        <v>1015</v>
      </c>
      <c r="D273" s="9" t="s">
        <v>1016</v>
      </c>
      <c r="E273" s="8" t="s">
        <v>1017</v>
      </c>
      <c r="F273" s="9" t="s">
        <v>1018</v>
      </c>
    </row>
    <row r="274" ht="33" spans="1:6">
      <c r="A274" s="7">
        <v>272</v>
      </c>
      <c r="B274" s="8" t="s">
        <v>1019</v>
      </c>
      <c r="C274" s="8" t="s">
        <v>1020</v>
      </c>
      <c r="D274" s="9" t="s">
        <v>1021</v>
      </c>
      <c r="E274" s="8" t="s">
        <v>1017</v>
      </c>
      <c r="F274" s="9" t="s">
        <v>146</v>
      </c>
    </row>
    <row r="275" ht="49.5" spans="1:6">
      <c r="A275" s="7">
        <v>273</v>
      </c>
      <c r="B275" s="8" t="s">
        <v>1022</v>
      </c>
      <c r="C275" s="8" t="s">
        <v>1023</v>
      </c>
      <c r="D275" s="9" t="s">
        <v>1024</v>
      </c>
      <c r="E275" s="8" t="s">
        <v>1017</v>
      </c>
      <c r="F275" s="9" t="s">
        <v>1025</v>
      </c>
    </row>
    <row r="276" ht="33" spans="1:6">
      <c r="A276" s="7">
        <v>274</v>
      </c>
      <c r="B276" s="8" t="s">
        <v>1026</v>
      </c>
      <c r="C276" s="8" t="s">
        <v>1027</v>
      </c>
      <c r="D276" s="9" t="s">
        <v>1028</v>
      </c>
      <c r="E276" s="8" t="s">
        <v>1017</v>
      </c>
      <c r="F276" s="9" t="s">
        <v>272</v>
      </c>
    </row>
    <row r="277" ht="33" spans="1:6">
      <c r="A277" s="7">
        <v>275</v>
      </c>
      <c r="B277" s="8" t="s">
        <v>1029</v>
      </c>
      <c r="C277" s="8" t="s">
        <v>1030</v>
      </c>
      <c r="D277" s="9" t="s">
        <v>1031</v>
      </c>
      <c r="E277" s="8" t="s">
        <v>1017</v>
      </c>
      <c r="F277" s="9" t="s">
        <v>303</v>
      </c>
    </row>
    <row r="278" ht="33" spans="1:6">
      <c r="A278" s="7">
        <v>276</v>
      </c>
      <c r="B278" s="8" t="s">
        <v>1032</v>
      </c>
      <c r="C278" s="8" t="s">
        <v>1033</v>
      </c>
      <c r="D278" s="9" t="s">
        <v>1034</v>
      </c>
      <c r="E278" s="8" t="s">
        <v>1017</v>
      </c>
      <c r="F278" s="9" t="s">
        <v>680</v>
      </c>
    </row>
    <row r="279" ht="33" spans="1:6">
      <c r="A279" s="7">
        <v>277</v>
      </c>
      <c r="B279" s="8" t="s">
        <v>1035</v>
      </c>
      <c r="C279" s="8" t="s">
        <v>1036</v>
      </c>
      <c r="D279" s="9" t="s">
        <v>1037</v>
      </c>
      <c r="E279" s="8" t="s">
        <v>1017</v>
      </c>
      <c r="F279" s="9" t="s">
        <v>654</v>
      </c>
    </row>
    <row r="280" ht="49.5" spans="1:6">
      <c r="A280" s="7">
        <v>278</v>
      </c>
      <c r="B280" s="8" t="s">
        <v>1038</v>
      </c>
      <c r="C280" s="8" t="s">
        <v>1039</v>
      </c>
      <c r="D280" s="9" t="s">
        <v>1040</v>
      </c>
      <c r="E280" s="8" t="s">
        <v>1017</v>
      </c>
      <c r="F280" s="9" t="s">
        <v>1041</v>
      </c>
    </row>
    <row r="281" ht="33" spans="1:6">
      <c r="A281" s="7">
        <v>279</v>
      </c>
      <c r="B281" s="8" t="s">
        <v>1042</v>
      </c>
      <c r="C281" s="8" t="s">
        <v>1043</v>
      </c>
      <c r="D281" s="9" t="s">
        <v>1044</v>
      </c>
      <c r="E281" s="8" t="s">
        <v>1017</v>
      </c>
      <c r="F281" s="9" t="s">
        <v>360</v>
      </c>
    </row>
    <row r="282" ht="33" spans="1:6">
      <c r="A282" s="7">
        <v>280</v>
      </c>
      <c r="B282" s="8" t="s">
        <v>1045</v>
      </c>
      <c r="C282" s="8" t="s">
        <v>1046</v>
      </c>
      <c r="D282" s="9" t="s">
        <v>1047</v>
      </c>
      <c r="E282" s="8" t="s">
        <v>1048</v>
      </c>
      <c r="F282" s="9" t="s">
        <v>252</v>
      </c>
    </row>
    <row r="283" ht="33" spans="1:6">
      <c r="A283" s="10">
        <v>281</v>
      </c>
      <c r="B283" s="11" t="s">
        <v>1049</v>
      </c>
      <c r="C283" s="11" t="s">
        <v>1050</v>
      </c>
      <c r="D283" s="12" t="s">
        <v>1051</v>
      </c>
      <c r="E283" s="11" t="s">
        <v>1048</v>
      </c>
      <c r="F283" s="12" t="s">
        <v>680</v>
      </c>
    </row>
  </sheetData>
  <autoFilter ref="A2:F283">
    <extLst/>
  </autoFilter>
  <mergeCells count="1">
    <mergeCell ref="A1:F1"/>
  </mergeCells>
  <dataValidations count="1">
    <dataValidation type="list" allowBlank="1" showInputMessage="1" showErrorMessage="1" sqref="E3 E6 E7 E8 E9 E10 E11 E12 E13 E14 E15 E16 E17 E20 E21 E22 E23 E24 E25 E26 E27 E28 E29 E30 E31 E32 E33 E41 E65 E68 E69 E70 E71 E72 E85 E86 E87 E88 E94 E103 E104 E111 E112 E115 E116 E117 E134 E147 E185 E201 E205 E219 E223 E256 E259 E260 E261 E262 E267 E268 E269 E272 E4:E5 E18:E19 E34:E36 E37:E38 E39:E40 E42:E44 E45:E48 E49:E50 E51:E52 E53:E57 E58:E60 E61:E62 E63:E64 E66:E67 E73:E75 E76:E77 E78:E80 E81:E82 E83:E84 E89:E91 E92:E93 E95:E96 E97:E100 E101:E102 E105:E106 E107:E110 E113:E114 E118:E122 E123:E124 E125:E131 E132:E133 E135:E139 E140:E146 E148:E150 E151:E153 E154:E159 E160:E161 E162:E163 E164:E165 E166:E168 E169:E170 E171:E172 E173:E184 E186:E189 E190:E192 E193:E200 E202:E204 E206:E216 E217:E218 E220:E222 E224:E228 E229:E233 E234:E236 E237:E244 E245:E247 E248:E249 E250:E251 E252:E253 E254:E255 E257:E258 E263:E266 E270:E271 E273:E275 E276:E283">
      <formula1>"市城区,海丰,陆丰,陆河,红海湾,华侨"</formula1>
    </dataValidation>
  </dataValidations>
  <pageMargins left="0.393055555555556" right="0.196527777777778" top="0.236111111111111" bottom="0.196527777777778" header="0.298611111111111" footer="0.298611111111111"/>
  <pageSetup paperSize="9" scale="8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bhj</dc:creator>
  <cp:lastModifiedBy>LWG</cp:lastModifiedBy>
  <dcterms:created xsi:type="dcterms:W3CDTF">2023-05-12T11:15:00Z</dcterms:created>
  <dcterms:modified xsi:type="dcterms:W3CDTF">2023-10-10T07:04:50Z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2052-12.1.0.15712</vt:lpwstr>
  </property>
</Properties>
</file>