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空表" sheetId="4" state="hidden" r:id="rId1"/>
    <sheet name="Sheet1 " sheetId="5" r:id="rId2"/>
  </sheets>
  <definedNames>
    <definedName name="_xlnm._FilterDatabase" localSheetId="1" hidden="1">'Sheet1 '!$A$2:$F$44</definedName>
    <definedName name="_xlnm._FilterDatabase" localSheetId="0" hidden="1">空表!$A$3:$J$27</definedName>
    <definedName name="_xlnm.Print_Area" localSheetId="1">'Sheet1 '!$A$1:$F$44</definedName>
  </definedNames>
  <calcPr calcId="144525"/>
</workbook>
</file>

<file path=xl/sharedStrings.xml><?xml version="1.0" encoding="utf-8"?>
<sst xmlns="http://schemas.openxmlformats.org/spreadsheetml/2006/main" count="198" uniqueCount="90">
  <si>
    <t>汕尾市海鲜排档餐饮鲜活海产品销售价格(2023年x月x日)</t>
  </si>
  <si>
    <t>发布单位：汕尾市发展和改革局</t>
  </si>
  <si>
    <t>序号</t>
  </si>
  <si>
    <t>品名</t>
  </si>
  <si>
    <t>规格</t>
  </si>
  <si>
    <t>计价单位</t>
  </si>
  <si>
    <t>销售价格</t>
  </si>
  <si>
    <t>元/500克</t>
  </si>
  <si>
    <t>...</t>
  </si>
  <si>
    <t>说明:1.本表公示的销售价格为平均价格，包含海鲜排档厨房加工费；
     2.本表公布的商品价格为市场调节价,只反映价格水平，仅作参考，不作为法定或政策的定价依据,不作为价格纠纷的法定依据。</t>
  </si>
  <si>
    <t>市区中心海天酒楼海鲜品销售价格(2023年9月30日)</t>
  </si>
  <si>
    <t>种类</t>
  </si>
  <si>
    <t>海鲜品名称</t>
  </si>
  <si>
    <t>鱼类</t>
  </si>
  <si>
    <t>白鳗</t>
  </si>
  <si>
    <t>每条1.7斤左右</t>
  </si>
  <si>
    <t>山梭</t>
  </si>
  <si>
    <t>每斤12条左右</t>
  </si>
  <si>
    <t>野生黄丁鱼</t>
  </si>
  <si>
    <t>野生东星斑</t>
  </si>
  <si>
    <t>每条8斤左右</t>
  </si>
  <si>
    <t>野生红斑</t>
  </si>
  <si>
    <t>每条2斤左右</t>
  </si>
  <si>
    <t>鲨鱼</t>
  </si>
  <si>
    <t>每条5斤左右</t>
  </si>
  <si>
    <t>什鱼</t>
  </si>
  <si>
    <t>每斤8条左右</t>
  </si>
  <si>
    <t>龙舌鱼</t>
  </si>
  <si>
    <t>每斤4条左右</t>
  </si>
  <si>
    <t>沙尖鱼</t>
  </si>
  <si>
    <t>每斤3.4条左右</t>
  </si>
  <si>
    <t>赤久</t>
  </si>
  <si>
    <t>每斤10条左右</t>
  </si>
  <si>
    <t>仙鱼</t>
  </si>
  <si>
    <t>龙胆</t>
  </si>
  <si>
    <t>每条1.8斤左右</t>
  </si>
  <si>
    <t>小白枪鱼</t>
  </si>
  <si>
    <t>每斤3条左右</t>
  </si>
  <si>
    <t>红目连</t>
  </si>
  <si>
    <t>每条1.5斤左右</t>
  </si>
  <si>
    <t>南昌</t>
  </si>
  <si>
    <t>石蚌</t>
  </si>
  <si>
    <t>油追</t>
  </si>
  <si>
    <t>每条1.5至5斤左右</t>
  </si>
  <si>
    <t>野生金钱斑</t>
  </si>
  <si>
    <t>蟹类</t>
  </si>
  <si>
    <t>本地膏蟹</t>
  </si>
  <si>
    <t>每只0.7斤左右</t>
  </si>
  <si>
    <t>红蟹</t>
  </si>
  <si>
    <t>每只7两左右</t>
  </si>
  <si>
    <t>青脚蟹</t>
  </si>
  <si>
    <t>每斤3只左右</t>
  </si>
  <si>
    <t>黄母蟹</t>
  </si>
  <si>
    <t>本地奄仔蟹</t>
  </si>
  <si>
    <t>每斤3.4只左右</t>
  </si>
  <si>
    <t>虾类</t>
  </si>
  <si>
    <t>海卢虾</t>
  </si>
  <si>
    <t>每斤15只左右</t>
  </si>
  <si>
    <t>九节虾</t>
  </si>
  <si>
    <t>每个4至5两左右</t>
  </si>
  <si>
    <t>丰虾</t>
  </si>
  <si>
    <t>每斤8只左右</t>
  </si>
  <si>
    <t>斑节虾</t>
  </si>
  <si>
    <t>每斤12只左右</t>
  </si>
  <si>
    <t>青龙</t>
  </si>
  <si>
    <t>每只 6.7两</t>
  </si>
  <si>
    <t>红心虾菇</t>
  </si>
  <si>
    <t>每斤14只左右</t>
  </si>
  <si>
    <t>螺贝类及其它</t>
  </si>
  <si>
    <t>大竹圣</t>
  </si>
  <si>
    <t>每斤10只左右</t>
  </si>
  <si>
    <t>小竹圣</t>
  </si>
  <si>
    <t>每斤24只左右</t>
  </si>
  <si>
    <t>鲍鱼</t>
  </si>
  <si>
    <t>6头鲍鱼</t>
  </si>
  <si>
    <t>5头鲍鱼</t>
  </si>
  <si>
    <t>鱿鱼</t>
  </si>
  <si>
    <t>花蛤</t>
  </si>
  <si>
    <t>每斤30粒左右</t>
  </si>
  <si>
    <t>海螺</t>
  </si>
  <si>
    <t>每斤4.5粒左右</t>
  </si>
  <si>
    <t>沙白</t>
  </si>
  <si>
    <t>每斤10粒左右</t>
  </si>
  <si>
    <t>野生甜螺</t>
  </si>
  <si>
    <t>每斤14粒左右</t>
  </si>
  <si>
    <t>野生花螺</t>
  </si>
  <si>
    <t>每斤15粒左右</t>
  </si>
  <si>
    <t>角螺</t>
  </si>
  <si>
    <t>每斤4粒左右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</si>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</sst>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b/>
      <sz val="16"/>
      <name val="宋体"/>
      <charset val="134"/>
    </font>
    <font>
      <sz val="12"/>
      <name val="宋体"/>
      <charset val="134"/>
      <scheme val="minor"/>
    </font>
    <font>
      <b/>
      <sz val="22"/>
      <name val="宋体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2"/>
      <name val="宋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20" borderId="14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6" fillId="12" borderId="13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8" fillId="0" borderId="0" xfId="0" applyFont="1" applyAlignment="1">
      <alignment horizontal="right" vertical="center"/>
    </xf>
    <xf numFmtId="0" fontId="4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workbookViewId="0">
      <selection activeCell="I15" sqref="I15"/>
    </sheetView>
  </sheetViews>
  <sheetFormatPr defaultColWidth="9" defaultRowHeight="14.25"/>
  <cols>
    <col min="1" max="1" width="7.125" customWidth="1"/>
    <col min="2" max="2" width="21.875" customWidth="1"/>
    <col min="3" max="3" width="24" customWidth="1"/>
    <col min="4" max="10" width="15" customWidth="1"/>
  </cols>
  <sheetData>
    <row r="1" ht="4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20"/>
    </row>
    <row r="2" s="9" customFormat="1" ht="33" customHeight="1" spans="1:10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21"/>
    </row>
    <row r="3" s="1" customFormat="1" ht="38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13" t="s">
        <v>6</v>
      </c>
      <c r="F3" s="14"/>
      <c r="G3" s="14"/>
      <c r="H3" s="14"/>
      <c r="I3" s="14"/>
      <c r="J3" s="22"/>
    </row>
    <row r="4" s="10" customFormat="1" ht="38" customHeight="1" spans="1:10">
      <c r="A4" s="15"/>
      <c r="B4" s="15"/>
      <c r="C4" s="15"/>
      <c r="D4" s="15"/>
      <c r="E4" s="16"/>
      <c r="F4" s="16"/>
      <c r="G4" s="16"/>
      <c r="H4" s="16"/>
      <c r="I4" s="16"/>
      <c r="J4" s="16"/>
    </row>
    <row r="5" ht="23" customHeight="1" spans="1:10">
      <c r="A5" s="17">
        <v>1</v>
      </c>
      <c r="B5" s="18"/>
      <c r="C5" s="17"/>
      <c r="D5" s="17" t="s">
        <v>7</v>
      </c>
      <c r="E5" s="17"/>
      <c r="F5" s="17"/>
      <c r="G5" s="17"/>
      <c r="H5" s="17"/>
      <c r="I5" s="17"/>
      <c r="J5" s="17"/>
    </row>
    <row r="6" ht="23" customHeight="1" spans="1:10">
      <c r="A6" s="17">
        <v>2</v>
      </c>
      <c r="B6" s="18"/>
      <c r="C6" s="17"/>
      <c r="D6" s="17" t="s">
        <v>7</v>
      </c>
      <c r="E6" s="17"/>
      <c r="F6" s="17"/>
      <c r="G6" s="17"/>
      <c r="H6" s="17"/>
      <c r="I6" s="17"/>
      <c r="J6" s="17"/>
    </row>
    <row r="7" ht="23" customHeight="1" spans="1:10">
      <c r="A7" s="17">
        <v>3</v>
      </c>
      <c r="B7" s="18"/>
      <c r="C7" s="17"/>
      <c r="D7" s="17" t="s">
        <v>7</v>
      </c>
      <c r="E7" s="17"/>
      <c r="F7" s="17"/>
      <c r="G7" s="17"/>
      <c r="H7" s="17"/>
      <c r="I7" s="17"/>
      <c r="J7" s="17"/>
    </row>
    <row r="8" ht="23" customHeight="1" spans="1:10">
      <c r="A8" s="17">
        <v>4</v>
      </c>
      <c r="B8" s="18"/>
      <c r="C8" s="17"/>
      <c r="D8" s="17" t="s">
        <v>7</v>
      </c>
      <c r="E8" s="17"/>
      <c r="F8" s="17"/>
      <c r="G8" s="17"/>
      <c r="H8" s="17"/>
      <c r="I8" s="17"/>
      <c r="J8" s="17"/>
    </row>
    <row r="9" ht="23" customHeight="1" spans="1:10">
      <c r="A9" s="17">
        <v>5</v>
      </c>
      <c r="B9" s="18"/>
      <c r="C9" s="17"/>
      <c r="D9" s="17" t="s">
        <v>7</v>
      </c>
      <c r="E9" s="17"/>
      <c r="F9" s="17"/>
      <c r="G9" s="17"/>
      <c r="H9" s="17"/>
      <c r="I9" s="17"/>
      <c r="J9" s="17"/>
    </row>
    <row r="10" ht="23" customHeight="1" spans="1:10">
      <c r="A10" s="17">
        <v>6</v>
      </c>
      <c r="B10" s="18"/>
      <c r="C10" s="17"/>
      <c r="D10" s="17" t="s">
        <v>7</v>
      </c>
      <c r="E10" s="17"/>
      <c r="F10" s="17"/>
      <c r="G10" s="17"/>
      <c r="H10" s="17"/>
      <c r="I10" s="17"/>
      <c r="J10" s="17"/>
    </row>
    <row r="11" ht="23" customHeight="1" spans="1:10">
      <c r="A11" s="17">
        <v>7</v>
      </c>
      <c r="B11" s="18"/>
      <c r="C11" s="17"/>
      <c r="D11" s="17" t="s">
        <v>7</v>
      </c>
      <c r="E11" s="17"/>
      <c r="F11" s="17"/>
      <c r="G11" s="17"/>
      <c r="H11" s="17"/>
      <c r="I11" s="17"/>
      <c r="J11" s="17"/>
    </row>
    <row r="12" ht="23" customHeight="1" spans="1:10">
      <c r="A12" s="17">
        <v>8</v>
      </c>
      <c r="B12" s="18"/>
      <c r="C12" s="17"/>
      <c r="D12" s="17" t="s">
        <v>7</v>
      </c>
      <c r="E12" s="17"/>
      <c r="F12" s="17"/>
      <c r="G12" s="17"/>
      <c r="H12" s="17"/>
      <c r="I12" s="17"/>
      <c r="J12" s="17"/>
    </row>
    <row r="13" ht="23" customHeight="1" spans="1:10">
      <c r="A13" s="17">
        <v>9</v>
      </c>
      <c r="B13" s="18"/>
      <c r="C13" s="17"/>
      <c r="D13" s="17" t="s">
        <v>7</v>
      </c>
      <c r="E13" s="17"/>
      <c r="F13" s="17"/>
      <c r="G13" s="17"/>
      <c r="H13" s="17"/>
      <c r="I13" s="17"/>
      <c r="J13" s="17"/>
    </row>
    <row r="14" ht="23" customHeight="1" spans="1:10">
      <c r="A14" s="17">
        <v>10</v>
      </c>
      <c r="B14" s="18"/>
      <c r="C14" s="17"/>
      <c r="D14" s="17" t="s">
        <v>7</v>
      </c>
      <c r="E14" s="17"/>
      <c r="F14" s="17"/>
      <c r="G14" s="17"/>
      <c r="H14" s="17"/>
      <c r="I14" s="17"/>
      <c r="J14" s="17"/>
    </row>
    <row r="15" ht="23" customHeight="1" spans="1:10">
      <c r="A15" s="17">
        <v>11</v>
      </c>
      <c r="B15" s="18"/>
      <c r="C15" s="17"/>
      <c r="D15" s="17" t="s">
        <v>7</v>
      </c>
      <c r="E15" s="17"/>
      <c r="F15" s="17"/>
      <c r="G15" s="17"/>
      <c r="H15" s="17"/>
      <c r="I15" s="17"/>
      <c r="J15" s="17"/>
    </row>
    <row r="16" ht="23" customHeight="1" spans="1:10">
      <c r="A16" s="17">
        <v>12</v>
      </c>
      <c r="B16" s="18"/>
      <c r="C16" s="17"/>
      <c r="D16" s="17" t="s">
        <v>7</v>
      </c>
      <c r="E16" s="17"/>
      <c r="F16" s="17"/>
      <c r="G16" s="17"/>
      <c r="H16" s="17"/>
      <c r="I16" s="17"/>
      <c r="J16" s="17"/>
    </row>
    <row r="17" ht="23" customHeight="1" spans="1:10">
      <c r="A17" s="17">
        <v>13</v>
      </c>
      <c r="B17" s="18"/>
      <c r="C17" s="17"/>
      <c r="D17" s="17" t="s">
        <v>7</v>
      </c>
      <c r="E17" s="17"/>
      <c r="F17" s="17"/>
      <c r="G17" s="17"/>
      <c r="H17" s="17"/>
      <c r="I17" s="17"/>
      <c r="J17" s="17"/>
    </row>
    <row r="18" ht="23" customHeight="1" spans="1:10">
      <c r="A18" s="17">
        <v>14</v>
      </c>
      <c r="B18" s="18"/>
      <c r="C18" s="17"/>
      <c r="D18" s="17" t="s">
        <v>7</v>
      </c>
      <c r="E18" s="17"/>
      <c r="F18" s="17"/>
      <c r="G18" s="17"/>
      <c r="H18" s="17"/>
      <c r="I18" s="17"/>
      <c r="J18" s="17"/>
    </row>
    <row r="19" ht="23" customHeight="1" spans="1:10">
      <c r="A19" s="17">
        <v>15</v>
      </c>
      <c r="B19" s="18"/>
      <c r="C19" s="17"/>
      <c r="D19" s="17" t="s">
        <v>7</v>
      </c>
      <c r="E19" s="17"/>
      <c r="F19" s="17"/>
      <c r="G19" s="17"/>
      <c r="H19" s="17"/>
      <c r="I19" s="17"/>
      <c r="J19" s="17"/>
    </row>
    <row r="20" ht="23" customHeight="1" spans="1:10">
      <c r="A20" s="17">
        <v>16</v>
      </c>
      <c r="B20" s="18"/>
      <c r="C20" s="17"/>
      <c r="D20" s="17" t="s">
        <v>7</v>
      </c>
      <c r="E20" s="17"/>
      <c r="F20" s="17"/>
      <c r="G20" s="17"/>
      <c r="H20" s="17"/>
      <c r="I20" s="17"/>
      <c r="J20" s="17"/>
    </row>
    <row r="21" ht="23" customHeight="1" spans="1:10">
      <c r="A21" s="17">
        <v>17</v>
      </c>
      <c r="B21" s="18"/>
      <c r="C21" s="17"/>
      <c r="D21" s="17" t="s">
        <v>7</v>
      </c>
      <c r="E21" s="17"/>
      <c r="F21" s="17"/>
      <c r="G21" s="17"/>
      <c r="H21" s="17"/>
      <c r="I21" s="17"/>
      <c r="J21" s="17"/>
    </row>
    <row r="22" ht="23" customHeight="1" spans="1:10">
      <c r="A22" s="17">
        <v>18</v>
      </c>
      <c r="B22" s="18"/>
      <c r="C22" s="17"/>
      <c r="D22" s="17" t="s">
        <v>7</v>
      </c>
      <c r="E22" s="17"/>
      <c r="F22" s="17"/>
      <c r="G22" s="17"/>
      <c r="H22" s="17"/>
      <c r="I22" s="17"/>
      <c r="J22" s="17"/>
    </row>
    <row r="23" ht="23" customHeight="1" spans="1:10">
      <c r="A23" s="17">
        <v>19</v>
      </c>
      <c r="B23" s="18"/>
      <c r="C23" s="17"/>
      <c r="D23" s="17" t="s">
        <v>7</v>
      </c>
      <c r="E23" s="17"/>
      <c r="F23" s="17"/>
      <c r="G23" s="17"/>
      <c r="H23" s="17"/>
      <c r="I23" s="17"/>
      <c r="J23" s="17"/>
    </row>
    <row r="24" ht="23" customHeight="1" spans="1:10">
      <c r="A24" s="17">
        <v>20</v>
      </c>
      <c r="B24" s="18"/>
      <c r="C24" s="17"/>
      <c r="D24" s="17" t="s">
        <v>7</v>
      </c>
      <c r="E24" s="17"/>
      <c r="F24" s="17"/>
      <c r="G24" s="17"/>
      <c r="H24" s="17"/>
      <c r="I24" s="17"/>
      <c r="J24" s="17"/>
    </row>
    <row r="25" ht="23" customHeight="1" spans="1:10">
      <c r="A25" s="17">
        <v>21</v>
      </c>
      <c r="B25" s="18" t="s">
        <v>8</v>
      </c>
      <c r="C25" s="17"/>
      <c r="D25" s="17" t="s">
        <v>7</v>
      </c>
      <c r="E25" s="17"/>
      <c r="F25" s="17"/>
      <c r="G25" s="17"/>
      <c r="H25" s="17"/>
      <c r="I25" s="17"/>
      <c r="J25" s="17"/>
    </row>
    <row r="26" ht="33" customHeight="1" spans="1:10">
      <c r="A26" s="19" t="s">
        <v>9</v>
      </c>
      <c r="B26" s="19"/>
      <c r="C26" s="19"/>
      <c r="D26" s="19"/>
      <c r="E26" s="19"/>
      <c r="F26" s="19"/>
      <c r="G26" s="19"/>
      <c r="H26" s="19"/>
      <c r="I26" s="19"/>
      <c r="J26" s="19"/>
    </row>
    <row r="27" ht="33" customHeight="1" spans="1:10">
      <c r="A27" s="19"/>
      <c r="B27" s="19"/>
      <c r="C27" s="19"/>
      <c r="D27" s="19"/>
      <c r="E27" s="19"/>
      <c r="F27" s="19"/>
      <c r="G27" s="19"/>
      <c r="H27" s="19"/>
      <c r="I27" s="19"/>
      <c r="J27" s="19"/>
    </row>
  </sheetData>
  <mergeCells count="7">
    <mergeCell ref="A1:J1"/>
    <mergeCell ref="E3:J3"/>
    <mergeCell ref="A3:A4"/>
    <mergeCell ref="B3:B4"/>
    <mergeCell ref="C3:C4"/>
    <mergeCell ref="D3:D4"/>
    <mergeCell ref="A26:J27"/>
  </mergeCells>
  <printOptions horizontalCentered="1"/>
  <pageMargins left="0.472222222222222" right="0.751388888888889" top="0.275" bottom="0.472222222222222" header="0.393055555555556" footer="0.511805555555556"/>
  <pageSetup paperSize="9" scale="78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5"/>
  <sheetViews>
    <sheetView tabSelected="1" view="pageBreakPreview" zoomScale="90" zoomScaleNormal="60" workbookViewId="0">
      <selection activeCell="E2" sqref="E2"/>
    </sheetView>
  </sheetViews>
  <sheetFormatPr defaultColWidth="9" defaultRowHeight="14.25" outlineLevelCol="5"/>
  <cols>
    <col min="1" max="1" width="7.125" customWidth="1"/>
    <col min="2" max="5" width="20" customWidth="1"/>
    <col min="6" max="6" width="19.375" customWidth="1"/>
  </cols>
  <sheetData>
    <row r="1" ht="60" customHeight="1" spans="1:6">
      <c r="A1" s="3" t="s">
        <v>10</v>
      </c>
      <c r="B1" s="3"/>
      <c r="C1" s="3"/>
      <c r="D1" s="3"/>
      <c r="E1" s="3"/>
      <c r="F1" s="3"/>
    </row>
    <row r="2" s="1" customFormat="1" ht="38" customHeight="1" spans="1:6">
      <c r="A2" s="4" t="s">
        <v>2</v>
      </c>
      <c r="B2" s="4" t="s">
        <v>11</v>
      </c>
      <c r="C2" s="4" t="s">
        <v>12</v>
      </c>
      <c r="D2" s="4" t="s">
        <v>4</v>
      </c>
      <c r="E2" s="4" t="s">
        <v>5</v>
      </c>
      <c r="F2" s="5" t="s">
        <v>6</v>
      </c>
    </row>
    <row r="3" s="2" customFormat="1" ht="23" customHeight="1" spans="1:6">
      <c r="A3" s="6">
        <v>1</v>
      </c>
      <c r="B3" s="7" t="s">
        <v>13</v>
      </c>
      <c r="C3" s="7" t="s">
        <v>14</v>
      </c>
      <c r="D3" s="6" t="s">
        <v>15</v>
      </c>
      <c r="E3" s="7" t="s">
        <v>7</v>
      </c>
      <c r="F3" s="6">
        <v>75</v>
      </c>
    </row>
    <row r="4" s="2" customFormat="1" ht="23" customHeight="1" spans="1:6">
      <c r="A4" s="6">
        <v>2</v>
      </c>
      <c r="B4" s="7" t="s">
        <v>13</v>
      </c>
      <c r="C4" s="7" t="s">
        <v>16</v>
      </c>
      <c r="D4" s="6" t="s">
        <v>17</v>
      </c>
      <c r="E4" s="7" t="s">
        <v>7</v>
      </c>
      <c r="F4" s="6">
        <v>65</v>
      </c>
    </row>
    <row r="5" s="2" customFormat="1" ht="23" customHeight="1" spans="1:6">
      <c r="A5" s="6">
        <v>3</v>
      </c>
      <c r="B5" s="7" t="s">
        <v>13</v>
      </c>
      <c r="C5" s="7" t="s">
        <v>18</v>
      </c>
      <c r="D5" s="6" t="s">
        <v>15</v>
      </c>
      <c r="E5" s="7" t="s">
        <v>7</v>
      </c>
      <c r="F5" s="6">
        <v>258</v>
      </c>
    </row>
    <row r="6" s="2" customFormat="1" ht="23" customHeight="1" spans="1:6">
      <c r="A6" s="6">
        <v>4</v>
      </c>
      <c r="B6" s="7" t="s">
        <v>13</v>
      </c>
      <c r="C6" s="7" t="s">
        <v>19</v>
      </c>
      <c r="D6" s="6" t="s">
        <v>20</v>
      </c>
      <c r="E6" s="7" t="s">
        <v>7</v>
      </c>
      <c r="F6" s="6">
        <v>258</v>
      </c>
    </row>
    <row r="7" s="2" customFormat="1" ht="23" customHeight="1" spans="1:6">
      <c r="A7" s="6">
        <v>5</v>
      </c>
      <c r="B7" s="7" t="s">
        <v>13</v>
      </c>
      <c r="C7" s="7" t="s">
        <v>21</v>
      </c>
      <c r="D7" s="6" t="s">
        <v>22</v>
      </c>
      <c r="E7" s="7" t="s">
        <v>7</v>
      </c>
      <c r="F7" s="6">
        <v>768</v>
      </c>
    </row>
    <row r="8" s="2" customFormat="1" ht="23" customHeight="1" spans="1:6">
      <c r="A8" s="6">
        <v>6</v>
      </c>
      <c r="B8" s="7" t="s">
        <v>13</v>
      </c>
      <c r="C8" s="7" t="s">
        <v>23</v>
      </c>
      <c r="D8" s="6" t="s">
        <v>24</v>
      </c>
      <c r="E8" s="7" t="s">
        <v>7</v>
      </c>
      <c r="F8" s="6">
        <v>58</v>
      </c>
    </row>
    <row r="9" s="2" customFormat="1" ht="23" customHeight="1" spans="1:6">
      <c r="A9" s="6">
        <v>7</v>
      </c>
      <c r="B9" s="7" t="s">
        <v>13</v>
      </c>
      <c r="C9" s="7" t="s">
        <v>25</v>
      </c>
      <c r="D9" s="6" t="s">
        <v>26</v>
      </c>
      <c r="E9" s="7" t="s">
        <v>7</v>
      </c>
      <c r="F9" s="6">
        <v>60</v>
      </c>
    </row>
    <row r="10" s="2" customFormat="1" ht="23" customHeight="1" spans="1:6">
      <c r="A10" s="6">
        <v>8</v>
      </c>
      <c r="B10" s="7" t="s">
        <v>13</v>
      </c>
      <c r="C10" s="7" t="s">
        <v>27</v>
      </c>
      <c r="D10" s="6" t="s">
        <v>28</v>
      </c>
      <c r="E10" s="7" t="s">
        <v>7</v>
      </c>
      <c r="F10" s="6">
        <v>60</v>
      </c>
    </row>
    <row r="11" s="2" customFormat="1" ht="23" customHeight="1" spans="1:6">
      <c r="A11" s="6">
        <v>9</v>
      </c>
      <c r="B11" s="7" t="s">
        <v>13</v>
      </c>
      <c r="C11" s="7" t="s">
        <v>29</v>
      </c>
      <c r="D11" s="6" t="s">
        <v>30</v>
      </c>
      <c r="E11" s="7" t="s">
        <v>7</v>
      </c>
      <c r="F11" s="6">
        <v>140</v>
      </c>
    </row>
    <row r="12" s="2" customFormat="1" ht="23" customHeight="1" spans="1:6">
      <c r="A12" s="6">
        <v>10</v>
      </c>
      <c r="B12" s="7" t="s">
        <v>13</v>
      </c>
      <c r="C12" s="7" t="s">
        <v>31</v>
      </c>
      <c r="D12" s="6" t="s">
        <v>32</v>
      </c>
      <c r="E12" s="7" t="s">
        <v>7</v>
      </c>
      <c r="F12" s="6">
        <v>45</v>
      </c>
    </row>
    <row r="13" s="2" customFormat="1" ht="23" customHeight="1" spans="1:6">
      <c r="A13" s="6">
        <v>11</v>
      </c>
      <c r="B13" s="7" t="s">
        <v>13</v>
      </c>
      <c r="C13" s="7" t="s">
        <v>33</v>
      </c>
      <c r="D13" s="6" t="s">
        <v>28</v>
      </c>
      <c r="E13" s="7" t="s">
        <v>7</v>
      </c>
      <c r="F13" s="6">
        <v>45</v>
      </c>
    </row>
    <row r="14" s="2" customFormat="1" ht="23" customHeight="1" spans="1:6">
      <c r="A14" s="6">
        <v>12</v>
      </c>
      <c r="B14" s="7" t="s">
        <v>13</v>
      </c>
      <c r="C14" s="7" t="s">
        <v>34</v>
      </c>
      <c r="D14" s="6" t="s">
        <v>35</v>
      </c>
      <c r="E14" s="7" t="s">
        <v>7</v>
      </c>
      <c r="F14" s="6">
        <v>85</v>
      </c>
    </row>
    <row r="15" s="2" customFormat="1" ht="23" customHeight="1" spans="1:6">
      <c r="A15" s="6">
        <v>13</v>
      </c>
      <c r="B15" s="7" t="s">
        <v>13</v>
      </c>
      <c r="C15" s="7" t="s">
        <v>36</v>
      </c>
      <c r="D15" s="6" t="s">
        <v>37</v>
      </c>
      <c r="E15" s="7" t="s">
        <v>7</v>
      </c>
      <c r="F15" s="6">
        <v>60</v>
      </c>
    </row>
    <row r="16" s="2" customFormat="1" ht="23" customHeight="1" spans="1:6">
      <c r="A16" s="6">
        <v>14</v>
      </c>
      <c r="B16" s="7" t="s">
        <v>13</v>
      </c>
      <c r="C16" s="7" t="s">
        <v>38</v>
      </c>
      <c r="D16" s="6" t="s">
        <v>39</v>
      </c>
      <c r="E16" s="7" t="s">
        <v>7</v>
      </c>
      <c r="F16" s="6">
        <v>90</v>
      </c>
    </row>
    <row r="17" s="2" customFormat="1" ht="23" customHeight="1" spans="1:6">
      <c r="A17" s="6">
        <v>15</v>
      </c>
      <c r="B17" s="7" t="s">
        <v>13</v>
      </c>
      <c r="C17" s="7" t="s">
        <v>40</v>
      </c>
      <c r="D17" s="6" t="s">
        <v>28</v>
      </c>
      <c r="E17" s="7" t="s">
        <v>7</v>
      </c>
      <c r="F17" s="6">
        <v>60</v>
      </c>
    </row>
    <row r="18" s="2" customFormat="1" ht="23" customHeight="1" spans="1:6">
      <c r="A18" s="6">
        <v>16</v>
      </c>
      <c r="B18" s="7" t="s">
        <v>13</v>
      </c>
      <c r="C18" s="7" t="s">
        <v>41</v>
      </c>
      <c r="D18" s="6" t="s">
        <v>39</v>
      </c>
      <c r="E18" s="7" t="s">
        <v>7</v>
      </c>
      <c r="F18" s="6">
        <v>85</v>
      </c>
    </row>
    <row r="19" s="2" customFormat="1" ht="23" customHeight="1" spans="1:6">
      <c r="A19" s="6">
        <v>17</v>
      </c>
      <c r="B19" s="7" t="s">
        <v>13</v>
      </c>
      <c r="C19" s="7" t="s">
        <v>42</v>
      </c>
      <c r="D19" s="6" t="s">
        <v>43</v>
      </c>
      <c r="E19" s="7" t="s">
        <v>7</v>
      </c>
      <c r="F19" s="6">
        <v>98</v>
      </c>
    </row>
    <row r="20" s="2" customFormat="1" ht="23" customHeight="1" spans="1:6">
      <c r="A20" s="6">
        <v>18</v>
      </c>
      <c r="B20" s="7" t="s">
        <v>13</v>
      </c>
      <c r="C20" s="7" t="s">
        <v>44</v>
      </c>
      <c r="D20" s="6" t="s">
        <v>22</v>
      </c>
      <c r="E20" s="7" t="s">
        <v>7</v>
      </c>
      <c r="F20" s="6">
        <v>228</v>
      </c>
    </row>
    <row r="21" s="2" customFormat="1" ht="23" customHeight="1" spans="1:6">
      <c r="A21" s="6">
        <v>19</v>
      </c>
      <c r="B21" s="7" t="s">
        <v>45</v>
      </c>
      <c r="C21" s="7" t="s">
        <v>46</v>
      </c>
      <c r="D21" s="6" t="s">
        <v>47</v>
      </c>
      <c r="E21" s="7" t="s">
        <v>7</v>
      </c>
      <c r="F21" s="6">
        <v>188</v>
      </c>
    </row>
    <row r="22" s="2" customFormat="1" ht="23" customHeight="1" spans="1:6">
      <c r="A22" s="6">
        <v>20</v>
      </c>
      <c r="B22" s="7" t="s">
        <v>45</v>
      </c>
      <c r="C22" s="7" t="s">
        <v>48</v>
      </c>
      <c r="D22" s="6" t="s">
        <v>49</v>
      </c>
      <c r="E22" s="7" t="s">
        <v>7</v>
      </c>
      <c r="F22" s="6">
        <v>168</v>
      </c>
    </row>
    <row r="23" s="2" customFormat="1" ht="23" customHeight="1" spans="1:6">
      <c r="A23" s="6">
        <v>21</v>
      </c>
      <c r="B23" s="7" t="s">
        <v>45</v>
      </c>
      <c r="C23" s="7" t="s">
        <v>50</v>
      </c>
      <c r="D23" s="6" t="s">
        <v>51</v>
      </c>
      <c r="E23" s="7" t="s">
        <v>7</v>
      </c>
      <c r="F23" s="6">
        <v>105</v>
      </c>
    </row>
    <row r="24" s="2" customFormat="1" ht="23" customHeight="1" spans="1:6">
      <c r="A24" s="6">
        <v>22</v>
      </c>
      <c r="B24" s="7" t="s">
        <v>45</v>
      </c>
      <c r="C24" s="7" t="s">
        <v>52</v>
      </c>
      <c r="D24" s="6" t="s">
        <v>51</v>
      </c>
      <c r="E24" s="7" t="s">
        <v>7</v>
      </c>
      <c r="F24" s="6">
        <v>110</v>
      </c>
    </row>
    <row r="25" s="2" customFormat="1" ht="23" customHeight="1" spans="1:6">
      <c r="A25" s="6">
        <v>23</v>
      </c>
      <c r="B25" s="7" t="s">
        <v>45</v>
      </c>
      <c r="C25" s="7" t="s">
        <v>53</v>
      </c>
      <c r="D25" s="6" t="s">
        <v>54</v>
      </c>
      <c r="E25" s="7" t="s">
        <v>7</v>
      </c>
      <c r="F25" s="6">
        <v>165</v>
      </c>
    </row>
    <row r="26" s="2" customFormat="1" ht="23" customHeight="1" spans="1:6">
      <c r="A26" s="6">
        <v>24</v>
      </c>
      <c r="B26" s="7" t="s">
        <v>55</v>
      </c>
      <c r="C26" s="7" t="s">
        <v>56</v>
      </c>
      <c r="D26" s="6" t="s">
        <v>57</v>
      </c>
      <c r="E26" s="7" t="s">
        <v>7</v>
      </c>
      <c r="F26" s="6">
        <v>130</v>
      </c>
    </row>
    <row r="27" s="2" customFormat="1" ht="23" customHeight="1" spans="1:6">
      <c r="A27" s="6">
        <v>25</v>
      </c>
      <c r="B27" s="7" t="s">
        <v>55</v>
      </c>
      <c r="C27" s="7" t="s">
        <v>58</v>
      </c>
      <c r="D27" s="6" t="s">
        <v>59</v>
      </c>
      <c r="E27" s="7" t="s">
        <v>7</v>
      </c>
      <c r="F27" s="6">
        <v>330</v>
      </c>
    </row>
    <row r="28" s="2" customFormat="1" ht="23" customHeight="1" spans="1:6">
      <c r="A28" s="6">
        <v>26</v>
      </c>
      <c r="B28" s="7" t="s">
        <v>55</v>
      </c>
      <c r="C28" s="7" t="s">
        <v>60</v>
      </c>
      <c r="D28" s="6" t="s">
        <v>61</v>
      </c>
      <c r="E28" s="7" t="s">
        <v>7</v>
      </c>
      <c r="F28" s="6">
        <v>288</v>
      </c>
    </row>
    <row r="29" s="2" customFormat="1" ht="23" customHeight="1" spans="1:6">
      <c r="A29" s="6">
        <v>27</v>
      </c>
      <c r="B29" s="7" t="s">
        <v>55</v>
      </c>
      <c r="C29" s="7" t="s">
        <v>62</v>
      </c>
      <c r="D29" s="6" t="s">
        <v>63</v>
      </c>
      <c r="E29" s="7" t="s">
        <v>7</v>
      </c>
      <c r="F29" s="6">
        <v>308</v>
      </c>
    </row>
    <row r="30" s="2" customFormat="1" ht="23" customHeight="1" spans="1:6">
      <c r="A30" s="6">
        <v>28</v>
      </c>
      <c r="B30" s="7" t="s">
        <v>55</v>
      </c>
      <c r="C30" s="7" t="s">
        <v>64</v>
      </c>
      <c r="D30" s="6" t="s">
        <v>65</v>
      </c>
      <c r="E30" s="7" t="s">
        <v>7</v>
      </c>
      <c r="F30" s="6">
        <v>288</v>
      </c>
    </row>
    <row r="31" s="2" customFormat="1" ht="23" customHeight="1" spans="1:6">
      <c r="A31" s="6">
        <v>29</v>
      </c>
      <c r="B31" s="7" t="s">
        <v>55</v>
      </c>
      <c r="C31" s="7" t="s">
        <v>66</v>
      </c>
      <c r="D31" s="6" t="s">
        <v>67</v>
      </c>
      <c r="E31" s="7" t="s">
        <v>7</v>
      </c>
      <c r="F31" s="6">
        <v>138</v>
      </c>
    </row>
    <row r="32" s="2" customFormat="1" ht="23" customHeight="1" spans="1:6">
      <c r="A32" s="6">
        <v>30</v>
      </c>
      <c r="B32" s="7" t="s">
        <v>68</v>
      </c>
      <c r="C32" s="7" t="s">
        <v>69</v>
      </c>
      <c r="D32" s="6" t="s">
        <v>70</v>
      </c>
      <c r="E32" s="7" t="s">
        <v>7</v>
      </c>
      <c r="F32" s="6">
        <v>90</v>
      </c>
    </row>
    <row r="33" s="2" customFormat="1" ht="23" customHeight="1" spans="1:6">
      <c r="A33" s="6">
        <v>31</v>
      </c>
      <c r="B33" s="7" t="s">
        <v>68</v>
      </c>
      <c r="C33" s="7" t="s">
        <v>71</v>
      </c>
      <c r="D33" s="6" t="s">
        <v>72</v>
      </c>
      <c r="E33" s="7" t="s">
        <v>7</v>
      </c>
      <c r="F33" s="6">
        <v>60</v>
      </c>
    </row>
    <row r="34" s="2" customFormat="1" ht="23" customHeight="1" spans="1:6">
      <c r="A34" s="6">
        <v>32</v>
      </c>
      <c r="B34" s="7" t="s">
        <v>68</v>
      </c>
      <c r="C34" s="7" t="s">
        <v>73</v>
      </c>
      <c r="D34" s="6" t="s">
        <v>74</v>
      </c>
      <c r="E34" s="7" t="s">
        <v>7</v>
      </c>
      <c r="F34" s="6">
        <v>118</v>
      </c>
    </row>
    <row r="35" s="2" customFormat="1" ht="23" customHeight="1" spans="1:6">
      <c r="A35" s="6">
        <v>33</v>
      </c>
      <c r="B35" s="7" t="s">
        <v>68</v>
      </c>
      <c r="C35" s="7" t="s">
        <v>73</v>
      </c>
      <c r="D35" s="6" t="s">
        <v>75</v>
      </c>
      <c r="E35" s="7" t="s">
        <v>7</v>
      </c>
      <c r="F35" s="6">
        <v>128</v>
      </c>
    </row>
    <row r="36" s="2" customFormat="1" ht="23" customHeight="1" spans="1:6">
      <c r="A36" s="6">
        <v>34</v>
      </c>
      <c r="B36" s="7" t="s">
        <v>68</v>
      </c>
      <c r="C36" s="7" t="s">
        <v>76</v>
      </c>
      <c r="D36" s="6" t="s">
        <v>67</v>
      </c>
      <c r="E36" s="7" t="s">
        <v>7</v>
      </c>
      <c r="F36" s="6">
        <v>70</v>
      </c>
    </row>
    <row r="37" s="2" customFormat="1" ht="23" customHeight="1" spans="1:6">
      <c r="A37" s="6">
        <v>35</v>
      </c>
      <c r="B37" s="7" t="s">
        <v>68</v>
      </c>
      <c r="C37" s="7" t="s">
        <v>77</v>
      </c>
      <c r="D37" s="6" t="s">
        <v>78</v>
      </c>
      <c r="E37" s="7" t="s">
        <v>7</v>
      </c>
      <c r="F37" s="6">
        <v>48</v>
      </c>
    </row>
    <row r="38" s="2" customFormat="1" ht="23" customHeight="1" spans="1:6">
      <c r="A38" s="6">
        <v>36</v>
      </c>
      <c r="B38" s="7" t="s">
        <v>68</v>
      </c>
      <c r="C38" s="7" t="s">
        <v>79</v>
      </c>
      <c r="D38" s="6" t="s">
        <v>80</v>
      </c>
      <c r="E38" s="7" t="s">
        <v>7</v>
      </c>
      <c r="F38" s="6">
        <v>90</v>
      </c>
    </row>
    <row r="39" s="2" customFormat="1" ht="23" customHeight="1" spans="1:6">
      <c r="A39" s="6">
        <v>37</v>
      </c>
      <c r="B39" s="7" t="s">
        <v>68</v>
      </c>
      <c r="C39" s="7" t="s">
        <v>81</v>
      </c>
      <c r="D39" s="6" t="s">
        <v>82</v>
      </c>
      <c r="E39" s="7" t="s">
        <v>7</v>
      </c>
      <c r="F39" s="6">
        <v>35</v>
      </c>
    </row>
    <row r="40" s="2" customFormat="1" ht="23" customHeight="1" spans="1:6">
      <c r="A40" s="6">
        <v>38</v>
      </c>
      <c r="B40" s="7" t="s">
        <v>68</v>
      </c>
      <c r="C40" s="7" t="s">
        <v>83</v>
      </c>
      <c r="D40" s="6" t="s">
        <v>84</v>
      </c>
      <c r="E40" s="7" t="s">
        <v>7</v>
      </c>
      <c r="F40" s="6">
        <v>278</v>
      </c>
    </row>
    <row r="41" s="2" customFormat="1" ht="23" customHeight="1" spans="1:6">
      <c r="A41" s="6">
        <v>39</v>
      </c>
      <c r="B41" s="7" t="s">
        <v>68</v>
      </c>
      <c r="C41" s="7" t="s">
        <v>85</v>
      </c>
      <c r="D41" s="6" t="s">
        <v>86</v>
      </c>
      <c r="E41" s="7" t="s">
        <v>7</v>
      </c>
      <c r="F41" s="6">
        <v>188</v>
      </c>
    </row>
    <row r="42" s="2" customFormat="1" ht="23" customHeight="1" spans="1:6">
      <c r="A42" s="6">
        <v>40</v>
      </c>
      <c r="B42" s="7" t="s">
        <v>68</v>
      </c>
      <c r="C42" s="7" t="s">
        <v>87</v>
      </c>
      <c r="D42" s="6" t="s">
        <v>88</v>
      </c>
      <c r="E42" s="7" t="s">
        <v>7</v>
      </c>
      <c r="F42" s="6">
        <v>128</v>
      </c>
    </row>
    <row r="43" spans="1:6">
      <c r="A43" s="8" t="s">
        <v>89</v>
      </c>
      <c r="B43" s="8"/>
      <c r="C43" s="8"/>
      <c r="D43" s="8"/>
      <c r="E43" s="8"/>
      <c r="F43" s="8"/>
    </row>
    <row r="44" ht="33" customHeight="1" spans="1:6">
      <c r="A44" s="8"/>
      <c r="B44" s="8"/>
      <c r="C44" s="8"/>
      <c r="D44" s="8"/>
      <c r="E44" s="8"/>
      <c r="F44" s="8"/>
    </row>
    <row r="65" ht="275" customHeight="1"/>
  </sheetData>
  <mergeCells count="2">
    <mergeCell ref="A1:F1"/>
    <mergeCell ref="A43:F44"/>
  </mergeCells>
  <dataValidations count="1">
    <dataValidation type="list" allowBlank="1" showInputMessage="1" showErrorMessage="1" sqref="B12 B16 B21 B42 B3:B6 B7:B11 B13:B15 B17:B20 B22:B29 B30:B31 B32:B37 B38:B41">
      <formula1>"鱼类,虾类,蟹类,螺贝类及其它"</formula1>
    </dataValidation>
  </dataValidations>
  <printOptions horizontalCentered="1"/>
  <pageMargins left="0.472222222222222" right="0.550694444444444" top="0.629861111111111" bottom="0.156944444444444" header="0.196527777777778" footer="0.156944444444444"/>
  <pageSetup paperSize="9" scale="71" orientation="portrait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空表</vt:lpstr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FGJ-CBD-ZHANG</cp:lastModifiedBy>
  <dcterms:created xsi:type="dcterms:W3CDTF">2018-06-03T19:28:00Z</dcterms:created>
  <dcterms:modified xsi:type="dcterms:W3CDTF">2023-09-30T16:20:00Z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74184FC72CF94F1696B045866A5624EB_13</vt:lpwstr>
  </property>
  <property fmtid="{D5CDD505-2E9C-101B-9397-08002B2CF9AE}" pid="4" name="KSOReadingLayout">
    <vt:bool>false</vt:bool>
  </property>
</Properties>
</file>