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8670"/>
  </bookViews>
  <sheets>
    <sheet name="企业汇总（233）" sheetId="8" r:id="rId1"/>
  </sheets>
  <calcPr calcId="144525"/>
</workbook>
</file>

<file path=xl/sharedStrings.xml><?xml version="1.0" encoding="utf-8"?>
<sst xmlns="http://schemas.openxmlformats.org/spreadsheetml/2006/main" count="65" uniqueCount="61">
  <si>
    <t>汕尾市2021年第1批建筑业企业资质许可后核查名单</t>
  </si>
  <si>
    <t>地区</t>
  </si>
  <si>
    <t>序号</t>
  </si>
  <si>
    <t>企业名称</t>
  </si>
  <si>
    <t>市直</t>
  </si>
  <si>
    <t>汕尾市伟通建筑工程有限公司</t>
  </si>
  <si>
    <t>广东昇诚建筑工程有限公司</t>
  </si>
  <si>
    <t>广东日达建筑工程有限公司</t>
  </si>
  <si>
    <t>广东矗旺建筑工程有限公司</t>
  </si>
  <si>
    <t>广东超翰建筑工程有限公司</t>
  </si>
  <si>
    <t>广东森建建设工程有限公司</t>
  </si>
  <si>
    <t>广东婉娥建筑工程有限公司</t>
  </si>
  <si>
    <t>广东青慧工程技术有限公司</t>
  </si>
  <si>
    <t>汕尾市广辰建设有限公司</t>
  </si>
  <si>
    <t>汕尾娇平建筑工程有限公司</t>
  </si>
  <si>
    <t>广东金瑞建设工程有限公司</t>
  </si>
  <si>
    <t>广东省百晟建设工程有限公司</t>
  </si>
  <si>
    <t>广东金嘉盛建筑工程有限公司</t>
  </si>
  <si>
    <t>汕尾市宏力建筑工程有限公司</t>
  </si>
  <si>
    <t>海丰县</t>
  </si>
  <si>
    <t>广东铭富建设工程有限公司</t>
  </si>
  <si>
    <t>广东顺远建设工程有限公司</t>
  </si>
  <si>
    <t>广东红城建设工程有限公司</t>
  </si>
  <si>
    <t>汕尾市诚泽建筑安装工程有限公司</t>
  </si>
  <si>
    <t>广东坤华建设工程有限公司</t>
  </si>
  <si>
    <t>广东东工建设工程有限公司</t>
  </si>
  <si>
    <t>广东省联晟建设有限公司</t>
  </si>
  <si>
    <t>广东安悦建设工程有限公司</t>
  </si>
  <si>
    <t>广东景福建筑工程有限公司</t>
  </si>
  <si>
    <t>海丰县丰华建筑工程有限公司</t>
  </si>
  <si>
    <t>广东金灿建筑工程有限公司</t>
  </si>
  <si>
    <t>广东广江建筑工程有限公司</t>
  </si>
  <si>
    <t>汕尾市兴利建设工程有限公司</t>
  </si>
  <si>
    <t>广东瑞佰建筑工程有限公司</t>
  </si>
  <si>
    <t>广东大嵩建设工程有限公司</t>
  </si>
  <si>
    <t>陆丰市</t>
  </si>
  <si>
    <t>广东强能电力工程有限公司</t>
  </si>
  <si>
    <t>广东崇德建筑工程有限公司</t>
  </si>
  <si>
    <t>陆丰市盛安建设工程有限公司</t>
  </si>
  <si>
    <t>广东宝信达建筑工程有限公司</t>
  </si>
  <si>
    <t>广东腾辉建设工程有限公司</t>
  </si>
  <si>
    <t>广东省盛桦建筑工程有限公司</t>
  </si>
  <si>
    <t>广东丰图建筑工程有限公司</t>
  </si>
  <si>
    <t>陆丰市臻晟建设工程有限公司</t>
  </si>
  <si>
    <t>陆丰市华雄建筑工程有限公司</t>
  </si>
  <si>
    <t>广东六鑫建筑工程有限公司</t>
  </si>
  <si>
    <t>广东轩龙建筑工程有限公司</t>
  </si>
  <si>
    <t>汕尾市龙佳建筑工程有限公司</t>
  </si>
  <si>
    <t>广东国梁建设工程有限公司</t>
  </si>
  <si>
    <t>陆河县</t>
  </si>
  <si>
    <t>广东宏森建设工程有限公司</t>
  </si>
  <si>
    <t>广东洲洋建设工程有限公司</t>
  </si>
  <si>
    <t>广东曙辉建筑工程有限公司</t>
  </si>
  <si>
    <t>陆河县风泰建设工程有限公司</t>
  </si>
  <si>
    <t>广东臻达建筑工程有限公司</t>
  </si>
  <si>
    <t>广东昆煌建筑工程有限公司</t>
  </si>
  <si>
    <t>汕尾耀昌建设工程有限公司</t>
  </si>
  <si>
    <t>华侨管理区</t>
  </si>
  <si>
    <t>广东靖鸿建设工程有限公司</t>
  </si>
  <si>
    <t>红海湾开发区</t>
  </si>
  <si>
    <t>汕尾红海湾蓝鲸实业有限公司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</si>
</sst>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5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85" zoomScaleNormal="85" workbookViewId="0">
      <pane ySplit="2" topLeftCell="A3" activePane="bottomLeft" state="frozen"/>
      <selection/>
      <selection pane="bottomLeft" activeCell="E44" sqref="E44"/>
    </sheetView>
  </sheetViews>
  <sheetFormatPr defaultColWidth="9" defaultRowHeight="15" customHeight="1" outlineLevelCol="3"/>
  <cols>
    <col min="1" max="1" width="20.4416666666667" style="6" customWidth="1"/>
    <col min="2" max="2" width="12.35" style="7" customWidth="1"/>
    <col min="3" max="3" width="61.3166666666667" style="7" customWidth="1"/>
    <col min="4" max="16384" width="9" style="7"/>
  </cols>
  <sheetData>
    <row r="1" s="1" customFormat="1" ht="37" customHeight="1" spans="1:3">
      <c r="A1" s="8" t="s">
        <v>0</v>
      </c>
      <c r="B1" s="9"/>
      <c r="C1" s="9"/>
    </row>
    <row r="2" s="1" customFormat="1" ht="31.5" customHeight="1" spans="1:3">
      <c r="A2" s="10" t="s">
        <v>1</v>
      </c>
      <c r="B2" s="11" t="s">
        <v>2</v>
      </c>
      <c r="C2" s="11" t="s">
        <v>3</v>
      </c>
    </row>
    <row r="3" s="1" customFormat="1" ht="23" customHeight="1" spans="1:3">
      <c r="A3" s="12" t="s">
        <v>4</v>
      </c>
      <c r="B3" s="13">
        <v>1</v>
      </c>
      <c r="C3" s="13" t="s">
        <v>5</v>
      </c>
    </row>
    <row r="4" s="1" customFormat="1" ht="23" customHeight="1" spans="1:3">
      <c r="A4" s="12"/>
      <c r="B4" s="13">
        <v>2</v>
      </c>
      <c r="C4" s="13" t="s">
        <v>6</v>
      </c>
    </row>
    <row r="5" s="2" customFormat="1" ht="23" customHeight="1" spans="1:4">
      <c r="A5" s="12"/>
      <c r="B5" s="13">
        <v>3</v>
      </c>
      <c r="C5" s="12" t="s">
        <v>7</v>
      </c>
      <c r="D5" s="1"/>
    </row>
    <row r="6" s="2" customFormat="1" ht="23" customHeight="1" spans="1:4">
      <c r="A6" s="12"/>
      <c r="B6" s="13">
        <v>4</v>
      </c>
      <c r="C6" s="12" t="s">
        <v>8</v>
      </c>
      <c r="D6" s="1"/>
    </row>
    <row r="7" s="2" customFormat="1" ht="23" customHeight="1" spans="1:4">
      <c r="A7" s="12"/>
      <c r="B7" s="13">
        <v>5</v>
      </c>
      <c r="C7" s="14" t="s">
        <v>9</v>
      </c>
      <c r="D7" s="1"/>
    </row>
    <row r="8" s="2" customFormat="1" ht="23" customHeight="1" spans="1:4">
      <c r="A8" s="12"/>
      <c r="B8" s="13">
        <v>6</v>
      </c>
      <c r="C8" s="14" t="s">
        <v>10</v>
      </c>
      <c r="D8" s="1"/>
    </row>
    <row r="9" s="2" customFormat="1" ht="23" customHeight="1" spans="1:4">
      <c r="A9" s="12"/>
      <c r="B9" s="13">
        <v>7</v>
      </c>
      <c r="C9" s="14" t="s">
        <v>11</v>
      </c>
      <c r="D9" s="1"/>
    </row>
    <row r="10" s="2" customFormat="1" ht="23" customHeight="1" spans="1:4">
      <c r="A10" s="12"/>
      <c r="B10" s="13">
        <v>8</v>
      </c>
      <c r="C10" s="14" t="s">
        <v>12</v>
      </c>
      <c r="D10" s="1"/>
    </row>
    <row r="11" s="2" customFormat="1" ht="23" customHeight="1" spans="1:4">
      <c r="A11" s="12"/>
      <c r="B11" s="13">
        <v>9</v>
      </c>
      <c r="C11" s="14" t="s">
        <v>13</v>
      </c>
      <c r="D11" s="1"/>
    </row>
    <row r="12" s="2" customFormat="1" ht="23" customHeight="1" spans="1:4">
      <c r="A12" s="12"/>
      <c r="B12" s="13">
        <v>10</v>
      </c>
      <c r="C12" s="14" t="s">
        <v>14</v>
      </c>
      <c r="D12" s="1"/>
    </row>
    <row r="13" s="2" customFormat="1" ht="23" customHeight="1" spans="1:4">
      <c r="A13" s="12"/>
      <c r="B13" s="13">
        <v>11</v>
      </c>
      <c r="C13" s="14" t="s">
        <v>15</v>
      </c>
      <c r="D13" s="1"/>
    </row>
    <row r="14" s="2" customFormat="1" ht="23" customHeight="1" spans="1:4">
      <c r="A14" s="12"/>
      <c r="B14" s="13">
        <v>12</v>
      </c>
      <c r="C14" s="14" t="s">
        <v>16</v>
      </c>
      <c r="D14" s="1"/>
    </row>
    <row r="15" s="2" customFormat="1" ht="23" customHeight="1" spans="1:4">
      <c r="A15" s="12"/>
      <c r="B15" s="13">
        <v>13</v>
      </c>
      <c r="C15" s="14" t="s">
        <v>17</v>
      </c>
      <c r="D15" s="1"/>
    </row>
    <row r="16" s="2" customFormat="1" ht="23" customHeight="1" spans="1:4">
      <c r="A16" s="12"/>
      <c r="B16" s="13">
        <v>14</v>
      </c>
      <c r="C16" s="14" t="s">
        <v>18</v>
      </c>
      <c r="D16" s="1"/>
    </row>
    <row r="17" s="1" customFormat="1" ht="23" customHeight="1" spans="1:3">
      <c r="A17" s="15" t="s">
        <v>19</v>
      </c>
      <c r="B17" s="13">
        <v>15</v>
      </c>
      <c r="C17" s="16" t="s">
        <v>20</v>
      </c>
    </row>
    <row r="18" s="1" customFormat="1" ht="23" customHeight="1" spans="1:3">
      <c r="A18" s="15"/>
      <c r="B18" s="13">
        <v>16</v>
      </c>
      <c r="C18" s="16" t="s">
        <v>21</v>
      </c>
    </row>
    <row r="19" s="1" customFormat="1" ht="23" customHeight="1" spans="1:3">
      <c r="A19" s="15"/>
      <c r="B19" s="13">
        <v>17</v>
      </c>
      <c r="C19" s="16" t="s">
        <v>22</v>
      </c>
    </row>
    <row r="20" s="1" customFormat="1" ht="23" customHeight="1" spans="1:3">
      <c r="A20" s="15"/>
      <c r="B20" s="13">
        <v>18</v>
      </c>
      <c r="C20" s="16" t="s">
        <v>23</v>
      </c>
    </row>
    <row r="21" s="2" customFormat="1" ht="23" customHeight="1" spans="1:4">
      <c r="A21" s="15"/>
      <c r="B21" s="13">
        <v>19</v>
      </c>
      <c r="C21" s="15" t="s">
        <v>24</v>
      </c>
      <c r="D21" s="1"/>
    </row>
    <row r="22" s="2" customFormat="1" ht="23" customHeight="1" spans="1:4">
      <c r="A22" s="15"/>
      <c r="B22" s="13">
        <v>20</v>
      </c>
      <c r="C22" s="15" t="s">
        <v>25</v>
      </c>
      <c r="D22" s="1"/>
    </row>
    <row r="23" s="2" customFormat="1" ht="23" customHeight="1" spans="1:4">
      <c r="A23" s="15"/>
      <c r="B23" s="13">
        <v>21</v>
      </c>
      <c r="C23" s="15" t="s">
        <v>26</v>
      </c>
      <c r="D23" s="1"/>
    </row>
    <row r="24" s="2" customFormat="1" ht="23" customHeight="1" spans="1:4">
      <c r="A24" s="15"/>
      <c r="B24" s="13">
        <v>22</v>
      </c>
      <c r="C24" s="15" t="s">
        <v>27</v>
      </c>
      <c r="D24" s="1"/>
    </row>
    <row r="25" s="3" customFormat="1" ht="23" customHeight="1" spans="1:4">
      <c r="A25" s="15"/>
      <c r="B25" s="13">
        <v>23</v>
      </c>
      <c r="C25" s="14" t="s">
        <v>28</v>
      </c>
      <c r="D25" s="1"/>
    </row>
    <row r="26" s="3" customFormat="1" ht="23" customHeight="1" spans="1:4">
      <c r="A26" s="15"/>
      <c r="B26" s="13">
        <v>24</v>
      </c>
      <c r="C26" s="14" t="s">
        <v>29</v>
      </c>
      <c r="D26" s="1"/>
    </row>
    <row r="27" s="3" customFormat="1" ht="23" customHeight="1" spans="1:4">
      <c r="A27" s="15"/>
      <c r="B27" s="13">
        <v>25</v>
      </c>
      <c r="C27" s="14" t="s">
        <v>30</v>
      </c>
      <c r="D27" s="1"/>
    </row>
    <row r="28" s="3" customFormat="1" ht="23" customHeight="1" spans="1:4">
      <c r="A28" s="15"/>
      <c r="B28" s="13">
        <v>26</v>
      </c>
      <c r="C28" s="14" t="s">
        <v>31</v>
      </c>
      <c r="D28" s="1"/>
    </row>
    <row r="29" s="3" customFormat="1" ht="23" customHeight="1" spans="1:4">
      <c r="A29" s="15"/>
      <c r="B29" s="13">
        <v>27</v>
      </c>
      <c r="C29" s="14" t="s">
        <v>32</v>
      </c>
      <c r="D29" s="1"/>
    </row>
    <row r="30" s="3" customFormat="1" ht="23" customHeight="1" spans="1:4">
      <c r="A30" s="15"/>
      <c r="B30" s="13">
        <v>28</v>
      </c>
      <c r="C30" s="14" t="s">
        <v>33</v>
      </c>
      <c r="D30" s="1"/>
    </row>
    <row r="31" s="3" customFormat="1" ht="23" customHeight="1" spans="1:4">
      <c r="A31" s="15"/>
      <c r="B31" s="13">
        <v>29</v>
      </c>
      <c r="C31" s="14" t="s">
        <v>34</v>
      </c>
      <c r="D31" s="1"/>
    </row>
    <row r="32" s="3" customFormat="1" ht="38" customHeight="1" spans="1:4">
      <c r="A32" s="8" t="s">
        <v>0</v>
      </c>
      <c r="B32" s="9"/>
      <c r="C32" s="9"/>
      <c r="D32" s="1"/>
    </row>
    <row r="33" s="3" customFormat="1" ht="31" customHeight="1" spans="1:4">
      <c r="A33" s="10" t="s">
        <v>1</v>
      </c>
      <c r="B33" s="11" t="s">
        <v>2</v>
      </c>
      <c r="C33" s="11" t="s">
        <v>3</v>
      </c>
      <c r="D33" s="1"/>
    </row>
    <row r="34" s="1" customFormat="1" ht="25" customHeight="1" spans="1:3">
      <c r="A34" s="12" t="s">
        <v>35</v>
      </c>
      <c r="B34" s="13">
        <v>30</v>
      </c>
      <c r="C34" s="13" t="s">
        <v>36</v>
      </c>
    </row>
    <row r="35" s="1" customFormat="1" ht="25" customHeight="1" spans="1:3">
      <c r="A35" s="12"/>
      <c r="B35" s="13">
        <v>31</v>
      </c>
      <c r="C35" s="13" t="s">
        <v>37</v>
      </c>
    </row>
    <row r="36" s="1" customFormat="1" ht="25" customHeight="1" spans="1:3">
      <c r="A36" s="12"/>
      <c r="B36" s="13">
        <v>32</v>
      </c>
      <c r="C36" s="13" t="s">
        <v>38</v>
      </c>
    </row>
    <row r="37" s="1" customFormat="1" ht="25" customHeight="1" spans="1:3">
      <c r="A37" s="12"/>
      <c r="B37" s="13">
        <v>33</v>
      </c>
      <c r="C37" s="13" t="s">
        <v>39</v>
      </c>
    </row>
    <row r="38" s="1" customFormat="1" ht="25" customHeight="1" spans="1:3">
      <c r="A38" s="12"/>
      <c r="B38" s="13">
        <v>34</v>
      </c>
      <c r="C38" s="13" t="s">
        <v>40</v>
      </c>
    </row>
    <row r="39" s="1" customFormat="1" ht="25" customHeight="1" spans="1:3">
      <c r="A39" s="12"/>
      <c r="B39" s="13">
        <v>35</v>
      </c>
      <c r="C39" s="17" t="s">
        <v>41</v>
      </c>
    </row>
    <row r="40" s="4" customFormat="1" ht="25" customHeight="1" spans="1:4">
      <c r="A40" s="12"/>
      <c r="B40" s="13">
        <v>36</v>
      </c>
      <c r="C40" s="13" t="s">
        <v>42</v>
      </c>
      <c r="D40" s="1"/>
    </row>
    <row r="41" s="2" customFormat="1" ht="25" customHeight="1" spans="1:4">
      <c r="A41" s="12"/>
      <c r="B41" s="13">
        <v>37</v>
      </c>
      <c r="C41" s="12" t="s">
        <v>43</v>
      </c>
      <c r="D41" s="1"/>
    </row>
    <row r="42" s="5" customFormat="1" ht="25" customHeight="1" spans="1:4">
      <c r="A42" s="12"/>
      <c r="B42" s="13">
        <v>38</v>
      </c>
      <c r="C42" s="14" t="s">
        <v>44</v>
      </c>
      <c r="D42" s="1"/>
    </row>
    <row r="43" s="5" customFormat="1" ht="25" customHeight="1" spans="1:4">
      <c r="A43" s="12"/>
      <c r="B43" s="13">
        <v>39</v>
      </c>
      <c r="C43" s="14" t="s">
        <v>45</v>
      </c>
      <c r="D43" s="1"/>
    </row>
    <row r="44" s="5" customFormat="1" ht="25" customHeight="1" spans="1:4">
      <c r="A44" s="12"/>
      <c r="B44" s="13">
        <v>40</v>
      </c>
      <c r="C44" s="14" t="s">
        <v>46</v>
      </c>
      <c r="D44" s="1"/>
    </row>
    <row r="45" s="5" customFormat="1" ht="25" customHeight="1" spans="1:4">
      <c r="A45" s="12"/>
      <c r="B45" s="13">
        <v>41</v>
      </c>
      <c r="C45" s="14" t="s">
        <v>47</v>
      </c>
      <c r="D45" s="1"/>
    </row>
    <row r="46" s="5" customFormat="1" ht="25" customHeight="1" spans="1:4">
      <c r="A46" s="12"/>
      <c r="B46" s="13">
        <v>42</v>
      </c>
      <c r="C46" s="14" t="s">
        <v>48</v>
      </c>
      <c r="D46" s="1"/>
    </row>
    <row r="47" s="1" customFormat="1" ht="25" customHeight="1" spans="1:3">
      <c r="A47" s="12" t="s">
        <v>49</v>
      </c>
      <c r="B47" s="13">
        <v>43</v>
      </c>
      <c r="C47" s="13" t="s">
        <v>50</v>
      </c>
    </row>
    <row r="48" s="1" customFormat="1" ht="25" customHeight="1" spans="1:3">
      <c r="A48" s="12"/>
      <c r="B48" s="13">
        <v>44</v>
      </c>
      <c r="C48" s="13" t="s">
        <v>51</v>
      </c>
    </row>
    <row r="49" s="1" customFormat="1" ht="25" customHeight="1" spans="1:3">
      <c r="A49" s="12"/>
      <c r="B49" s="13">
        <v>45</v>
      </c>
      <c r="C49" s="13" t="s">
        <v>52</v>
      </c>
    </row>
    <row r="50" s="1" customFormat="1" ht="25" customHeight="1" spans="1:3">
      <c r="A50" s="12"/>
      <c r="B50" s="13">
        <v>46</v>
      </c>
      <c r="C50" s="17" t="s">
        <v>53</v>
      </c>
    </row>
    <row r="51" s="5" customFormat="1" ht="25" customHeight="1" spans="1:4">
      <c r="A51" s="12"/>
      <c r="B51" s="13">
        <v>47</v>
      </c>
      <c r="C51" s="14" t="s">
        <v>54</v>
      </c>
      <c r="D51" s="1"/>
    </row>
    <row r="52" s="5" customFormat="1" ht="25" customHeight="1" spans="1:4">
      <c r="A52" s="12"/>
      <c r="B52" s="13">
        <v>48</v>
      </c>
      <c r="C52" s="14" t="s">
        <v>55</v>
      </c>
      <c r="D52" s="1"/>
    </row>
    <row r="53" s="5" customFormat="1" ht="25" customHeight="1" spans="1:4">
      <c r="A53" s="12"/>
      <c r="B53" s="13">
        <v>49</v>
      </c>
      <c r="C53" s="14" t="s">
        <v>56</v>
      </c>
      <c r="D53" s="1"/>
    </row>
    <row r="54" s="5" customFormat="1" ht="25" customHeight="1" spans="1:3">
      <c r="A54" s="12" t="s">
        <v>57</v>
      </c>
      <c r="B54" s="13">
        <v>50</v>
      </c>
      <c r="C54" s="14" t="s">
        <v>58</v>
      </c>
    </row>
    <row r="55" s="1" customFormat="1" ht="25" customHeight="1" spans="1:3">
      <c r="A55" s="12" t="s">
        <v>59</v>
      </c>
      <c r="B55" s="13">
        <v>51</v>
      </c>
      <c r="C55" s="13" t="s">
        <v>60</v>
      </c>
    </row>
  </sheetData>
  <mergeCells count="6">
    <mergeCell ref="A1:C1"/>
    <mergeCell ref="A32:C32"/>
    <mergeCell ref="A3:A16"/>
    <mergeCell ref="A17:A31"/>
    <mergeCell ref="A34:A46"/>
    <mergeCell ref="A47:A53"/>
  </mergeCells>
  <conditionalFormatting sqref="C27">
    <cfRule type="duplicateValues" dxfId="0" priority="6"/>
  </conditionalFormatting>
  <conditionalFormatting sqref="C28">
    <cfRule type="duplicateValues" dxfId="0" priority="4"/>
  </conditionalFormatting>
  <conditionalFormatting sqref="C32">
    <cfRule type="duplicateValues" dxfId="0" priority="1"/>
  </conditionalFormatting>
  <conditionalFormatting sqref="C33">
    <cfRule type="duplicateValues" dxfId="0" priority="2"/>
  </conditionalFormatting>
  <conditionalFormatting sqref="C55">
    <cfRule type="duplicateValues" dxfId="0" priority="9"/>
  </conditionalFormatting>
  <conditionalFormatting sqref="C1:C24 C34:C54 C56:C1048576">
    <cfRule type="duplicateValues" dxfId="0" priority="12"/>
  </conditionalFormatting>
  <conditionalFormatting sqref="C25:C26 C29:C31">
    <cfRule type="duplicateValues" dxfId="0" priority="7"/>
  </conditionalFormatting>
  <pageMargins left="0.511805555555556" right="0.314583333333333" top="0.747916666666667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企业汇总（233）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Administrator</cp:lastModifiedBy>
  <dcterms:created xsi:type="dcterms:W3CDTF">2015-06-05T18:19:00Z</dcterms:created>
  <cp:lastPrinted>2020-08-23T18:04:00Z</cp:lastPrinted>
  <dcterms:modified xsi:type="dcterms:W3CDTF">2021-04-16T07:50:19Z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